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<sst xmlns="http://schemas.openxmlformats.org/spreadsheetml/2006/main" count="21" uniqueCount="20">
  <si>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</si>
  <si>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</si>
  <si>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</si>
  <si>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</si>
  <si>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</si>
  <si>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</si>
  <si>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</si>
  <si>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</si>
  <si>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</si>
  <si>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华润圣海健康科技有限公司</t>
  </si>
  <si>
    <t>王一民</t>
  </si>
  <si>
    <t xml:space="preserve">山东省淄博市高新区青龙山路2甲1  </t>
  </si>
  <si>
    <t>食品生产许可证</t>
  </si>
  <si>
    <t>SC10637039900020</t>
  </si>
  <si>
    <t>变更产品明细</t>
  </si>
  <si>
    <t>淄博维思多食品有限公司</t>
  </si>
  <si>
    <t>朱璇</t>
  </si>
  <si>
    <t>山东省淄博市高新区民祥北路7号四期7#楼三层</t>
  </si>
  <si>
    <t>SC12337030100061</t>
  </si>
  <si>
    <t>变更企业标准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</si>
</sst>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D2" sqref="D2"/>
    </sheetView>
  </sheetViews>
  <sheetFormatPr defaultColWidth="9" defaultRowHeight="13.5" outlineLevelRow="2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45236</v>
      </c>
      <c r="H2" s="5">
        <v>45005</v>
      </c>
      <c r="I2" s="5">
        <v>46828</v>
      </c>
    </row>
    <row r="3" s="1" customFormat="1" spans="1:9">
      <c r="A3" s="4" t="s">
        <v>15</v>
      </c>
      <c r="B3" s="4" t="s">
        <v>16</v>
      </c>
      <c r="C3" s="4" t="s">
        <v>17</v>
      </c>
      <c r="D3" s="4" t="s">
        <v>12</v>
      </c>
      <c r="E3" s="4" t="s">
        <v>18</v>
      </c>
      <c r="F3" s="4" t="s">
        <v>19</v>
      </c>
      <c r="G3" s="5">
        <v>45239</v>
      </c>
      <c r="H3" s="5">
        <v>45239</v>
      </c>
      <c r="I3" s="5">
        <v>46218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王二妮</cp:lastModifiedBy>
  <dcterms:created xsi:type="dcterms:W3CDTF">2023-11-10T06:27:47Z</dcterms:created>
  <dcterms:modified xsi:type="dcterms:W3CDTF">2023-11-10T06:30:28Z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0E794C9C81624CCABC48D74299BD4710_11</vt:lpwstr>
  </property>
  <property fmtid="{D5CDD505-2E9C-101B-9397-08002B2CF9AE}" pid="3" name="KSOProductBuildVer">
    <vt:lpwstr>2052-12.1.0.15712</vt:lpwstr>
  </property>
</Properties>
</file>