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<sst xmlns="http://schemas.openxmlformats.org/spreadsheetml/2006/main" count="21" uniqueCount="19">
  <si>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</si>
  <si>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</si>
  <si>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</si>
  <si>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</si>
  <si>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</si>
  <si>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</si>
  <si>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</si>
  <si>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</si>
  <si>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</si>
  <si>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淄博文彦教育科技有限公司</t>
  </si>
  <si>
    <t>曲文艳</t>
  </si>
  <si>
    <t>山东省淄博市高新区鲁泰大道56号华融苑1号楼3单元14层1420-1421室</t>
  </si>
  <si>
    <t>出版物经营许可证</t>
  </si>
  <si>
    <t>新出发淄零字第37C02288号</t>
  </si>
  <si>
    <t xml:space="preserve">图书、报纸、期刊、音像制品、电子出版物零售、网络销售*
</t>
  </si>
  <si>
    <t>山东小董供应链管理有限公司</t>
  </si>
  <si>
    <t>董舰元</t>
  </si>
  <si>
    <t>山东省淄博市高新区民祥北路7号华鸿出版科技产业园3期6号楼鲁中直播电商基地3层319室</t>
  </si>
  <si>
    <t>新出发淄零字第37C02289号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</si>
</sst>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45226</v>
      </c>
      <c r="H2" s="5">
        <v>45226</v>
      </c>
      <c r="I2" s="5">
        <v>47052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14</v>
      </c>
      <c r="G3" s="5">
        <v>45231</v>
      </c>
      <c r="H3" s="5">
        <v>45231</v>
      </c>
      <c r="I3" s="5">
        <v>47057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2023-11-03T07:14:41Z</dcterms:created>
  <dcterms:modified xsi:type="dcterms:W3CDTF">2023-11-03T07:18:49Z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F87062864CCF4E299948153FAEF94A0D_11</vt:lpwstr>
  </property>
  <property fmtid="{D5CDD505-2E9C-101B-9397-08002B2CF9AE}" pid="3" name="KSOProductBuildVer">
    <vt:lpwstr>2052-12.1.0.15712</vt:lpwstr>
  </property>
</Properties>
</file>