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<sst xmlns="http://schemas.openxmlformats.org/spreadsheetml/2006/main" count="261" uniqueCount="180">
  <si>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</si>
  <si>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</si>
  <si>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</si>
  <si>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</si>
  <si>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</si>
  <si>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</si>
  <si>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</si>
  <si>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</si>
  <si>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</si>
  <si>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高新区祥美书店（个体工商户）</t>
  </si>
  <si>
    <t>孟祥美</t>
  </si>
  <si>
    <t>山东淄博市高新区甘家村3号楼1单元东起第一间沿街房</t>
  </si>
  <si>
    <t>出版物经营许可证</t>
  </si>
  <si>
    <t>新出发淄零字第37C02204号</t>
  </si>
  <si>
    <t>图书、报纸、期刊、电子出版物零售、网络销售</t>
  </si>
  <si>
    <t>高新区楚青书店</t>
  </si>
  <si>
    <t>唐勇</t>
  </si>
  <si>
    <t>山东省淄博市高新区青龙山路9009号仪器仪表产业园15号楼4层南416-477</t>
  </si>
  <si>
    <t>新出发淄零字第37C02205号</t>
  </si>
  <si>
    <t xml:space="preserve">图书、报纸、期刊、音像制品、电子出版物零售、网络销售*
</t>
  </si>
  <si>
    <t>高新区笏石书店</t>
  </si>
  <si>
    <t>曾慧恒</t>
  </si>
  <si>
    <t>山东省淄博市高新区青龙山路9009号仪器仪表产业园15号楼4层南416-478</t>
  </si>
  <si>
    <t>新出发淄零字第37C02206号</t>
  </si>
  <si>
    <t>高新区柏溪书店</t>
  </si>
  <si>
    <t>徐燕</t>
  </si>
  <si>
    <t>山东省淄博市高新区青龙山路9009号仪器仪表产业园15号楼4层南416-468</t>
  </si>
  <si>
    <t>新出发淄零字第37C02207号</t>
  </si>
  <si>
    <t>高新区善爱书店</t>
  </si>
  <si>
    <t>姜坤</t>
  </si>
  <si>
    <t>山东省淄博市高新区青龙山路9009号仪器仪表产业园15号楼4层南416-463</t>
  </si>
  <si>
    <t>新出发淄零字第37C02208号</t>
  </si>
  <si>
    <t>高新区东峰书店</t>
  </si>
  <si>
    <t>陶六毛</t>
  </si>
  <si>
    <t>山东省淄博市高新区青龙山路9009号仪器仪表产业园15号楼4层南416-455</t>
  </si>
  <si>
    <t>新出发淄零字第37C02209号</t>
  </si>
  <si>
    <t>高新区诗音书店</t>
  </si>
  <si>
    <t>刘迪</t>
  </si>
  <si>
    <t>山东省淄博市高新区青龙山路9009号仪器仪表产业园15号楼4层南416-471</t>
  </si>
  <si>
    <t>新出发淄零字第37C02210号</t>
  </si>
  <si>
    <t>淄博高新区齐腾书店经营部</t>
  </si>
  <si>
    <t>段彩霞</t>
  </si>
  <si>
    <t>山东省淄博市高新区青龙山路9009号仪器仪表产业园15号楼4层南416-450</t>
  </si>
  <si>
    <t>新出发淄零字第37C02211号</t>
  </si>
  <si>
    <t>高新区鲤海书店</t>
  </si>
  <si>
    <t>李海莹</t>
  </si>
  <si>
    <t>山东省淄博市高新区青龙山路9009号仪器仪表产业园15号楼4层南416-34号</t>
  </si>
  <si>
    <t>新出发淄零字第37C02212号</t>
  </si>
  <si>
    <t>高新区鲁心斋书店</t>
  </si>
  <si>
    <t>何美苑</t>
  </si>
  <si>
    <t>山东省淄博市高新区青龙山路9009号仪器仪表产业园15号楼4层南416-37号</t>
  </si>
  <si>
    <t>新出发淄零字第37C02213号</t>
  </si>
  <si>
    <t>高新区丽英书店</t>
  </si>
  <si>
    <t>温丽英</t>
  </si>
  <si>
    <t>山东省淄博市高新区青龙山路9009号仪器仪表产业园15号楼4层南416-62号</t>
  </si>
  <si>
    <t>新出发淄零字第37C02214号</t>
  </si>
  <si>
    <t>高新区书吾书店</t>
  </si>
  <si>
    <t>丁淑吾</t>
  </si>
  <si>
    <t>山东省淄博市高新区青龙山路9009号仪器仪表产业园15号楼4层南416-65号</t>
  </si>
  <si>
    <t>新出发淄零字第37C02215号</t>
  </si>
  <si>
    <t>高新区阎斌书店</t>
  </si>
  <si>
    <t>阎斌</t>
  </si>
  <si>
    <t>山东省淄博市高新区青龙山路9009号仪器仪表产业园15号楼4层南416-67号</t>
  </si>
  <si>
    <t>新出发淄零字第37C02216号</t>
  </si>
  <si>
    <t>高新区艳智书店</t>
  </si>
  <si>
    <t>苗艳</t>
  </si>
  <si>
    <t>山东省淄博市高新区青龙山路9009号仪器仪表产业园15号楼4层南416-70号</t>
  </si>
  <si>
    <t>新出发淄零字第37C02217号</t>
  </si>
  <si>
    <t>淄博高新区海杰书店经营部</t>
  </si>
  <si>
    <t>康海杰</t>
  </si>
  <si>
    <t>山东省淄博市高新区青龙山路9009号仪器仪表产业园15号楼4层南416-88号</t>
  </si>
  <si>
    <t>新出发淄零字第37C02218号</t>
  </si>
  <si>
    <t>高新区任华书店</t>
  </si>
  <si>
    <t>任亚华</t>
  </si>
  <si>
    <t>山东省淄博市高新区青龙山路9009号仪器仪表产业园15号楼4层南416-92号</t>
  </si>
  <si>
    <t>新出发淄零字第37C02219号</t>
  </si>
  <si>
    <t>高新区永轩书店（个体工商户）</t>
  </si>
  <si>
    <t>雷福娟</t>
  </si>
  <si>
    <t>山东省淄博市高新区民祥北路7号华鸿出版科技产业园三期6号楼113室-02号</t>
  </si>
  <si>
    <t>新出发淄零字第37C02220号</t>
  </si>
  <si>
    <t>高新区贤殿书店（个体工商户）</t>
  </si>
  <si>
    <t>李凤霞</t>
  </si>
  <si>
    <t>山东省淄博市高新区民祥北路7号华鸿出版科技产业园三期6号楼113室-12号</t>
  </si>
  <si>
    <t>新出发淄零字第37C02221号</t>
  </si>
  <si>
    <t>高新区善德源书店（个体工商户）</t>
  </si>
  <si>
    <t>韩梅</t>
  </si>
  <si>
    <t>山东省淄博市高新区民祥北路7号华鸿出版科技产业园三期6号楼113室-14号</t>
  </si>
  <si>
    <t>新出发淄零字第37C02222号</t>
  </si>
  <si>
    <t>高新区景涛书店（个体工商户）</t>
  </si>
  <si>
    <t>叶秋霞</t>
  </si>
  <si>
    <t>山东省淄博市高新区民祥北路7号华鸿出版科技产业园三期6号楼113室-18号</t>
  </si>
  <si>
    <t>新出发淄零字第37C02223号</t>
  </si>
  <si>
    <t>高新区振轩书店（个体工商户）</t>
  </si>
  <si>
    <t>洪子巍</t>
  </si>
  <si>
    <t>山东省淄博市高新区民祥北路7号华鸿出版科技产业园三期6号楼113室-10号</t>
  </si>
  <si>
    <t>新出发淄零字第37C02224号</t>
  </si>
  <si>
    <t>高新区德信书店（个体工商户）</t>
  </si>
  <si>
    <t>唐贤坤</t>
  </si>
  <si>
    <t>山东省淄博市高新区民祥北路7号华鸿出版科技产业园三期6号楼113室-20号</t>
  </si>
  <si>
    <t>新出发淄零字第37C02225号</t>
  </si>
  <si>
    <t>高新区齐铭书店（个体工商户）</t>
  </si>
  <si>
    <t>吕国迁</t>
  </si>
  <si>
    <t>山东省淄博市高新区民祥北路7号华鸿出版科技产业园三期6号楼113室-01号</t>
  </si>
  <si>
    <t>新出发淄零字第37C02226号</t>
  </si>
  <si>
    <t>高新区爱莹书店（个体工商户）</t>
  </si>
  <si>
    <t>赵伟东</t>
  </si>
  <si>
    <t>山东省淄博市高新区民祥北路7号华鸿出版科技产业园三期6号楼113室-21号</t>
  </si>
  <si>
    <t>新出发淄零字第37C02227号</t>
  </si>
  <si>
    <t>高新区海钟书店（个体工商户）</t>
  </si>
  <si>
    <t>王华海</t>
  </si>
  <si>
    <t>山东省淄博市高新区民祥北路7号华鸿出版科技产业园三期6号楼113室-11号</t>
  </si>
  <si>
    <t>新出发淄零字第37C02228号</t>
  </si>
  <si>
    <t>高新区鸿营书店（个体工商户）</t>
  </si>
  <si>
    <t>张翼</t>
  </si>
  <si>
    <t>山东省淄博市高新区民祥北路7号华鸿出版科技产业园三期6号楼113室-17号</t>
  </si>
  <si>
    <t>新出发淄零字第37C02229号</t>
  </si>
  <si>
    <t>高新区半亩方塘书店（个体工商户）</t>
  </si>
  <si>
    <t>赵昊林</t>
  </si>
  <si>
    <t>山东省淄博市高新区民祥北路7号华鸿出版科技产业园三期6号楼113室-19号</t>
  </si>
  <si>
    <t>新出发淄零字第37C02230号</t>
  </si>
  <si>
    <t>高新区拉芭玛书店（个体工商户）</t>
  </si>
  <si>
    <t>何亮国</t>
  </si>
  <si>
    <t>山东省淄博市高新区民祥北路7号华鸿出版科技产业园三期6号楼113室-07号</t>
  </si>
  <si>
    <t>新出发淄零字第37C02231号</t>
  </si>
  <si>
    <t>高新区万振书店 （个体工商户）</t>
  </si>
  <si>
    <t>成来英</t>
  </si>
  <si>
    <t>山东省淄博市高新区民祥北路7号华鸿出版科技产业园三期6号楼113室-05号</t>
  </si>
  <si>
    <t>新出发淄零字第37C02232号</t>
  </si>
  <si>
    <t>高新区天太书店（个体工商户）</t>
  </si>
  <si>
    <t>纪金龙</t>
  </si>
  <si>
    <t>山东省淄博市高新区民祥北路7号华鸿出版科技产业园三期6号楼113室-09号</t>
  </si>
  <si>
    <t>新出发淄零字第37C02233号</t>
  </si>
  <si>
    <t>高新区鑫石书店（个体工商户）</t>
  </si>
  <si>
    <t xml:space="preserve">王勇力 </t>
  </si>
  <si>
    <t>山东省淄博市高新区民祥北路7号华鸿出版科技产业园三期6号楼113室-13号</t>
  </si>
  <si>
    <t>新出发淄零字第37C02234号</t>
  </si>
  <si>
    <t>高新区和文书店（个体工商户）</t>
  </si>
  <si>
    <t>詹念露</t>
  </si>
  <si>
    <t>山东省淄博市高新区民祥北路7号华鸿出版科技产业园三期6号楼113室-32号</t>
  </si>
  <si>
    <t>新出发淄零字第37C02235号</t>
  </si>
  <si>
    <t>高新区忆点时光书店（个体工商户）</t>
  </si>
  <si>
    <t>周斌</t>
  </si>
  <si>
    <t>山东省淄博市高新区民祥北路7号华鸿出版科技产业园三期6号楼113室-30号</t>
  </si>
  <si>
    <t>新出发淄零字第37C02236号</t>
  </si>
  <si>
    <t>高新区品雅书店（个体工商户）</t>
  </si>
  <si>
    <t>杨叶文</t>
  </si>
  <si>
    <t>山东省淄博市高新区民祥北路7号华鸿出版科技产业园三期6号楼113室-22号</t>
  </si>
  <si>
    <t>新出发淄零字第37C02237号</t>
  </si>
  <si>
    <t>高新区广轮书店（个体工商户）</t>
  </si>
  <si>
    <t>江大龙</t>
  </si>
  <si>
    <t>山东省淄博市高新区民祥北路7号华鸿出版科技产业园三期6号楼113室-48号</t>
  </si>
  <si>
    <t>新出发淄零字第37C02238号</t>
  </si>
  <si>
    <t>高新区源和书店（个体工商户）</t>
  </si>
  <si>
    <t>王秀英</t>
  </si>
  <si>
    <t>山东省淄博市高新区民祥北路7号华鸿出版科技产业园三期6号楼113室-16号</t>
  </si>
  <si>
    <t>新出发淄零字第37C02239号</t>
  </si>
  <si>
    <t>高新区心宇书店（个体工商户）</t>
  </si>
  <si>
    <t>陈世义</t>
  </si>
  <si>
    <t>山东省淄博市高新区民祥北路7号华鸿出版科技产业园三期6号楼113室-28号</t>
  </si>
  <si>
    <t>新出发淄零字第37C02240号</t>
  </si>
  <si>
    <t>高新区和敬书店（个体工商户）</t>
  </si>
  <si>
    <t>粟华军</t>
  </si>
  <si>
    <t>山东省淄博市高新区民祥北路7号华鸿出版科技产业园三期6号楼113室-38号</t>
  </si>
  <si>
    <t>新出发淄零字第37C02241号</t>
  </si>
  <si>
    <t>高新区春华书店（个体工商户）</t>
  </si>
  <si>
    <t>郭亚斌</t>
  </si>
  <si>
    <t>山东省淄博市高新区民祥北路7号华鸿出版科技产业园三期6号楼113室-44号</t>
  </si>
  <si>
    <t>新出发淄零字第37C02242号</t>
  </si>
  <si>
    <t>高新区和泽书店（个体工商户）</t>
  </si>
  <si>
    <t>曾艺君</t>
  </si>
  <si>
    <t>山东省淄博市高新区民祥北路7号华鸿出版科技产业园三期6号楼113室-34号</t>
  </si>
  <si>
    <t>新出发淄零字第37C02243号</t>
  </si>
  <si>
    <t>高新区秋实书店（个体工商户）</t>
  </si>
  <si>
    <t>李鹏霄</t>
  </si>
  <si>
    <t>山东省淄博市高新区民祥北路7号华鸿出版科技产业园三期6号楼113室-46号</t>
  </si>
  <si>
    <t>新出发淄零字第37C02244号</t>
  </si>
  <si>
    <t>高新区柚子书店（个体工商户）</t>
  </si>
  <si>
    <t>唐彬浩</t>
  </si>
  <si>
    <t>山东省淄博市高新区民祥北路7号华鸿出版科技产业园三期6号楼113室-42号</t>
  </si>
  <si>
    <t>新出发淄零字第37C02245号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</si>
</sst>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tabSelected="1" workbookViewId="0">
      <selection activeCell="D2" sqref="D2"/>
    </sheetView>
  </sheetViews>
  <sheetFormatPr defaultColWidth="9" defaultRowHeight="13.5"/>
  <cols>
    <col min="1" max="1" width="18.25" customWidth="1"/>
    <col min="7" max="7" width="12.5" customWidth="1"/>
    <col min="8" max="8" width="14.375" customWidth="1"/>
    <col min="9" max="9" width="12.625" customWidth="1"/>
  </cols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45215</v>
      </c>
      <c r="H2" s="5">
        <v>45215</v>
      </c>
      <c r="I2" s="5">
        <v>47041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19</v>
      </c>
      <c r="G3" s="5">
        <v>45215</v>
      </c>
      <c r="H3" s="5">
        <v>45215</v>
      </c>
      <c r="I3" s="5">
        <v>47041</v>
      </c>
    </row>
    <row r="4" s="1" customFormat="1" spans="1:9">
      <c r="A4" s="4" t="s">
        <v>20</v>
      </c>
      <c r="B4" s="4" t="s">
        <v>21</v>
      </c>
      <c r="C4" s="4" t="s">
        <v>22</v>
      </c>
      <c r="D4" s="4" t="s">
        <v>12</v>
      </c>
      <c r="E4" s="4" t="s">
        <v>23</v>
      </c>
      <c r="F4" s="4" t="s">
        <v>19</v>
      </c>
      <c r="G4" s="5">
        <v>45215</v>
      </c>
      <c r="H4" s="5">
        <v>45215</v>
      </c>
      <c r="I4" s="5">
        <v>47041</v>
      </c>
    </row>
    <row r="5" s="1" customFormat="1" spans="1:9">
      <c r="A5" s="4" t="s">
        <v>24</v>
      </c>
      <c r="B5" s="4" t="s">
        <v>25</v>
      </c>
      <c r="C5" s="4" t="s">
        <v>26</v>
      </c>
      <c r="D5" s="4" t="s">
        <v>12</v>
      </c>
      <c r="E5" s="4" t="s">
        <v>27</v>
      </c>
      <c r="F5" s="4" t="s">
        <v>19</v>
      </c>
      <c r="G5" s="5">
        <v>45215</v>
      </c>
      <c r="H5" s="5">
        <v>45215</v>
      </c>
      <c r="I5" s="5">
        <v>47041</v>
      </c>
    </row>
    <row r="6" s="1" customFormat="1" spans="1:9">
      <c r="A6" s="4" t="s">
        <v>28</v>
      </c>
      <c r="B6" s="4" t="s">
        <v>29</v>
      </c>
      <c r="C6" s="4" t="s">
        <v>30</v>
      </c>
      <c r="D6" s="4" t="s">
        <v>12</v>
      </c>
      <c r="E6" s="4" t="s">
        <v>31</v>
      </c>
      <c r="F6" s="4" t="s">
        <v>19</v>
      </c>
      <c r="G6" s="5">
        <v>45215</v>
      </c>
      <c r="H6" s="5">
        <v>45215</v>
      </c>
      <c r="I6" s="5">
        <v>47041</v>
      </c>
    </row>
    <row r="7" s="1" customFormat="1" spans="1:9">
      <c r="A7" s="4" t="s">
        <v>32</v>
      </c>
      <c r="B7" s="4" t="s">
        <v>33</v>
      </c>
      <c r="C7" s="4" t="s">
        <v>34</v>
      </c>
      <c r="D7" s="4" t="s">
        <v>12</v>
      </c>
      <c r="E7" s="4" t="s">
        <v>35</v>
      </c>
      <c r="F7" s="4" t="s">
        <v>19</v>
      </c>
      <c r="G7" s="5">
        <v>45215</v>
      </c>
      <c r="H7" s="5">
        <v>45215</v>
      </c>
      <c r="I7" s="5">
        <v>47041</v>
      </c>
    </row>
    <row r="8" s="1" customFormat="1" spans="1:9">
      <c r="A8" s="4" t="s">
        <v>36</v>
      </c>
      <c r="B8" s="4" t="s">
        <v>37</v>
      </c>
      <c r="C8" s="4" t="s">
        <v>38</v>
      </c>
      <c r="D8" s="4" t="s">
        <v>12</v>
      </c>
      <c r="E8" s="4" t="s">
        <v>39</v>
      </c>
      <c r="F8" s="4" t="s">
        <v>19</v>
      </c>
      <c r="G8" s="5">
        <v>45215</v>
      </c>
      <c r="H8" s="5">
        <v>45215</v>
      </c>
      <c r="I8" s="5">
        <v>47041</v>
      </c>
    </row>
    <row r="9" s="1" customFormat="1" spans="1:9">
      <c r="A9" s="4" t="s">
        <v>40</v>
      </c>
      <c r="B9" s="4" t="s">
        <v>41</v>
      </c>
      <c r="C9" s="4" t="s">
        <v>42</v>
      </c>
      <c r="D9" s="4" t="s">
        <v>12</v>
      </c>
      <c r="E9" s="4" t="s">
        <v>43</v>
      </c>
      <c r="F9" s="4" t="s">
        <v>19</v>
      </c>
      <c r="G9" s="5">
        <v>45215</v>
      </c>
      <c r="H9" s="5">
        <v>45215</v>
      </c>
      <c r="I9" s="5">
        <v>47041</v>
      </c>
    </row>
    <row r="10" s="1" customFormat="1" spans="1:9">
      <c r="A10" s="4" t="s">
        <v>44</v>
      </c>
      <c r="B10" s="4" t="s">
        <v>45</v>
      </c>
      <c r="C10" s="4" t="s">
        <v>46</v>
      </c>
      <c r="D10" s="4" t="s">
        <v>12</v>
      </c>
      <c r="E10" s="4" t="s">
        <v>47</v>
      </c>
      <c r="F10" s="4" t="s">
        <v>19</v>
      </c>
      <c r="G10" s="5">
        <v>45215</v>
      </c>
      <c r="H10" s="5">
        <v>45215</v>
      </c>
      <c r="I10" s="5">
        <v>47041</v>
      </c>
    </row>
    <row r="11" s="1" customFormat="1" spans="1:9">
      <c r="A11" s="4" t="s">
        <v>48</v>
      </c>
      <c r="B11" s="4" t="s">
        <v>49</v>
      </c>
      <c r="C11" s="4" t="s">
        <v>50</v>
      </c>
      <c r="D11" s="4" t="s">
        <v>12</v>
      </c>
      <c r="E11" s="4" t="s">
        <v>51</v>
      </c>
      <c r="F11" s="4" t="s">
        <v>19</v>
      </c>
      <c r="G11" s="5">
        <v>45215</v>
      </c>
      <c r="H11" s="5">
        <v>45215</v>
      </c>
      <c r="I11" s="5">
        <v>47041</v>
      </c>
    </row>
    <row r="12" s="1" customFormat="1" spans="1:9">
      <c r="A12" s="4" t="s">
        <v>52</v>
      </c>
      <c r="B12" s="4" t="s">
        <v>53</v>
      </c>
      <c r="C12" s="4" t="s">
        <v>54</v>
      </c>
      <c r="D12" s="4" t="s">
        <v>12</v>
      </c>
      <c r="E12" s="4" t="s">
        <v>55</v>
      </c>
      <c r="F12" s="4" t="s">
        <v>19</v>
      </c>
      <c r="G12" s="5">
        <v>45215</v>
      </c>
      <c r="H12" s="5">
        <v>45215</v>
      </c>
      <c r="I12" s="5">
        <v>47041</v>
      </c>
    </row>
    <row r="13" s="1" customFormat="1" spans="1:9">
      <c r="A13" s="4" t="s">
        <v>56</v>
      </c>
      <c r="B13" s="4" t="s">
        <v>57</v>
      </c>
      <c r="C13" s="4" t="s">
        <v>58</v>
      </c>
      <c r="D13" s="4" t="s">
        <v>12</v>
      </c>
      <c r="E13" s="4" t="s">
        <v>59</v>
      </c>
      <c r="F13" s="4" t="s">
        <v>19</v>
      </c>
      <c r="G13" s="5">
        <v>45215</v>
      </c>
      <c r="H13" s="5">
        <v>45215</v>
      </c>
      <c r="I13" s="5">
        <v>47041</v>
      </c>
    </row>
    <row r="14" s="1" customFormat="1" spans="1:9">
      <c r="A14" s="4" t="s">
        <v>60</v>
      </c>
      <c r="B14" s="4" t="s">
        <v>61</v>
      </c>
      <c r="C14" s="4" t="s">
        <v>62</v>
      </c>
      <c r="D14" s="4" t="s">
        <v>12</v>
      </c>
      <c r="E14" s="4" t="s">
        <v>63</v>
      </c>
      <c r="F14" s="4" t="s">
        <v>19</v>
      </c>
      <c r="G14" s="5">
        <v>45215</v>
      </c>
      <c r="H14" s="5">
        <v>45215</v>
      </c>
      <c r="I14" s="5">
        <v>47041</v>
      </c>
    </row>
    <row r="15" s="1" customFormat="1" spans="1:9">
      <c r="A15" s="4" t="s">
        <v>64</v>
      </c>
      <c r="B15" s="4" t="s">
        <v>65</v>
      </c>
      <c r="C15" s="4" t="s">
        <v>66</v>
      </c>
      <c r="D15" s="4" t="s">
        <v>12</v>
      </c>
      <c r="E15" s="4" t="s">
        <v>67</v>
      </c>
      <c r="F15" s="4" t="s">
        <v>19</v>
      </c>
      <c r="G15" s="5">
        <v>45215</v>
      </c>
      <c r="H15" s="5">
        <v>45215</v>
      </c>
      <c r="I15" s="5">
        <v>47041</v>
      </c>
    </row>
    <row r="16" s="1" customFormat="1" spans="1:9">
      <c r="A16" s="4" t="s">
        <v>68</v>
      </c>
      <c r="B16" s="4" t="s">
        <v>69</v>
      </c>
      <c r="C16" s="4" t="s">
        <v>70</v>
      </c>
      <c r="D16" s="4" t="s">
        <v>12</v>
      </c>
      <c r="E16" s="4" t="s">
        <v>71</v>
      </c>
      <c r="F16" s="4" t="s">
        <v>19</v>
      </c>
      <c r="G16" s="5">
        <v>45215</v>
      </c>
      <c r="H16" s="5">
        <v>45215</v>
      </c>
      <c r="I16" s="5">
        <v>47041</v>
      </c>
    </row>
    <row r="17" s="1" customFormat="1" spans="1:9">
      <c r="A17" s="4" t="s">
        <v>72</v>
      </c>
      <c r="B17" s="4" t="s">
        <v>73</v>
      </c>
      <c r="C17" s="4" t="s">
        <v>74</v>
      </c>
      <c r="D17" s="4" t="s">
        <v>12</v>
      </c>
      <c r="E17" s="4" t="s">
        <v>75</v>
      </c>
      <c r="F17" s="4" t="s">
        <v>19</v>
      </c>
      <c r="G17" s="5">
        <v>45215</v>
      </c>
      <c r="H17" s="5">
        <v>45215</v>
      </c>
      <c r="I17" s="5">
        <v>47041</v>
      </c>
    </row>
    <row r="18" s="1" customFormat="1" spans="1:9">
      <c r="A18" s="4" t="s">
        <v>76</v>
      </c>
      <c r="B18" s="4" t="s">
        <v>77</v>
      </c>
      <c r="C18" s="4" t="s">
        <v>78</v>
      </c>
      <c r="D18" s="4" t="s">
        <v>12</v>
      </c>
      <c r="E18" s="4" t="s">
        <v>79</v>
      </c>
      <c r="F18" s="4" t="s">
        <v>19</v>
      </c>
      <c r="G18" s="5">
        <v>45216</v>
      </c>
      <c r="H18" s="5">
        <v>45216</v>
      </c>
      <c r="I18" s="5">
        <v>47042</v>
      </c>
    </row>
    <row r="19" s="1" customFormat="1" spans="1:9">
      <c r="A19" s="4" t="s">
        <v>80</v>
      </c>
      <c r="B19" s="4" t="s">
        <v>81</v>
      </c>
      <c r="C19" s="4" t="s">
        <v>82</v>
      </c>
      <c r="D19" s="4" t="s">
        <v>12</v>
      </c>
      <c r="E19" s="4" t="s">
        <v>83</v>
      </c>
      <c r="F19" s="4" t="s">
        <v>19</v>
      </c>
      <c r="G19" s="5">
        <v>45216</v>
      </c>
      <c r="H19" s="5">
        <v>45216</v>
      </c>
      <c r="I19" s="5">
        <v>47042</v>
      </c>
    </row>
    <row r="20" s="1" customFormat="1" spans="1:9">
      <c r="A20" s="4" t="s">
        <v>84</v>
      </c>
      <c r="B20" s="4" t="s">
        <v>85</v>
      </c>
      <c r="C20" s="4" t="s">
        <v>86</v>
      </c>
      <c r="D20" s="4" t="s">
        <v>12</v>
      </c>
      <c r="E20" s="4" t="s">
        <v>87</v>
      </c>
      <c r="F20" s="4" t="s">
        <v>19</v>
      </c>
      <c r="G20" s="5">
        <v>45216</v>
      </c>
      <c r="H20" s="5">
        <v>45216</v>
      </c>
      <c r="I20" s="5">
        <v>47042</v>
      </c>
    </row>
    <row r="21" s="1" customFormat="1" spans="1:9">
      <c r="A21" s="4" t="s">
        <v>88</v>
      </c>
      <c r="B21" s="4" t="s">
        <v>89</v>
      </c>
      <c r="C21" s="4" t="s">
        <v>90</v>
      </c>
      <c r="D21" s="4" t="s">
        <v>12</v>
      </c>
      <c r="E21" s="4" t="s">
        <v>91</v>
      </c>
      <c r="F21" s="4" t="s">
        <v>19</v>
      </c>
      <c r="G21" s="5">
        <v>45216</v>
      </c>
      <c r="H21" s="5">
        <v>45216</v>
      </c>
      <c r="I21" s="5">
        <v>47042</v>
      </c>
    </row>
    <row r="22" s="1" customFormat="1" spans="1:9">
      <c r="A22" s="4" t="s">
        <v>92</v>
      </c>
      <c r="B22" s="4" t="s">
        <v>93</v>
      </c>
      <c r="C22" s="4" t="s">
        <v>94</v>
      </c>
      <c r="D22" s="4" t="s">
        <v>12</v>
      </c>
      <c r="E22" s="4" t="s">
        <v>95</v>
      </c>
      <c r="F22" s="4" t="s">
        <v>19</v>
      </c>
      <c r="G22" s="5">
        <v>45216</v>
      </c>
      <c r="H22" s="5">
        <v>45216</v>
      </c>
      <c r="I22" s="5">
        <v>47042</v>
      </c>
    </row>
    <row r="23" s="1" customFormat="1" spans="1:9">
      <c r="A23" s="4" t="s">
        <v>96</v>
      </c>
      <c r="B23" s="4" t="s">
        <v>97</v>
      </c>
      <c r="C23" s="4" t="s">
        <v>98</v>
      </c>
      <c r="D23" s="4" t="s">
        <v>12</v>
      </c>
      <c r="E23" s="4" t="s">
        <v>99</v>
      </c>
      <c r="F23" s="4" t="s">
        <v>19</v>
      </c>
      <c r="G23" s="5">
        <v>45216</v>
      </c>
      <c r="H23" s="5">
        <v>45216</v>
      </c>
      <c r="I23" s="5">
        <v>47042</v>
      </c>
    </row>
    <row r="24" s="1" customFormat="1" spans="1:9">
      <c r="A24" s="4" t="s">
        <v>100</v>
      </c>
      <c r="B24" s="4" t="s">
        <v>101</v>
      </c>
      <c r="C24" s="4" t="s">
        <v>102</v>
      </c>
      <c r="D24" s="4" t="s">
        <v>12</v>
      </c>
      <c r="E24" s="4" t="s">
        <v>103</v>
      </c>
      <c r="F24" s="4" t="s">
        <v>19</v>
      </c>
      <c r="G24" s="5">
        <v>45216</v>
      </c>
      <c r="H24" s="5">
        <v>45216</v>
      </c>
      <c r="I24" s="5">
        <v>47042</v>
      </c>
    </row>
    <row r="25" s="1" customFormat="1" spans="1:9">
      <c r="A25" s="4" t="s">
        <v>104</v>
      </c>
      <c r="B25" s="4" t="s">
        <v>105</v>
      </c>
      <c r="C25" s="4" t="s">
        <v>106</v>
      </c>
      <c r="D25" s="4" t="s">
        <v>12</v>
      </c>
      <c r="E25" s="4" t="s">
        <v>107</v>
      </c>
      <c r="F25" s="4" t="s">
        <v>19</v>
      </c>
      <c r="G25" s="5">
        <v>45216</v>
      </c>
      <c r="H25" s="5">
        <v>45216</v>
      </c>
      <c r="I25" s="5">
        <v>47042</v>
      </c>
    </row>
    <row r="26" s="1" customFormat="1" spans="1:9">
      <c r="A26" s="4" t="s">
        <v>108</v>
      </c>
      <c r="B26" s="4" t="s">
        <v>109</v>
      </c>
      <c r="C26" s="4" t="s">
        <v>110</v>
      </c>
      <c r="D26" s="4" t="s">
        <v>12</v>
      </c>
      <c r="E26" s="4" t="s">
        <v>111</v>
      </c>
      <c r="F26" s="4" t="s">
        <v>19</v>
      </c>
      <c r="G26" s="5">
        <v>45216</v>
      </c>
      <c r="H26" s="5">
        <v>45216</v>
      </c>
      <c r="I26" s="5">
        <v>47042</v>
      </c>
    </row>
    <row r="27" s="1" customFormat="1" spans="1:9">
      <c r="A27" s="4" t="s">
        <v>112</v>
      </c>
      <c r="B27" s="4" t="s">
        <v>113</v>
      </c>
      <c r="C27" s="4" t="s">
        <v>114</v>
      </c>
      <c r="D27" s="4" t="s">
        <v>12</v>
      </c>
      <c r="E27" s="4" t="s">
        <v>115</v>
      </c>
      <c r="F27" s="4" t="s">
        <v>19</v>
      </c>
      <c r="G27" s="5">
        <v>45216</v>
      </c>
      <c r="H27" s="5">
        <v>45216</v>
      </c>
      <c r="I27" s="5">
        <v>47042</v>
      </c>
    </row>
    <row r="28" s="1" customFormat="1" spans="1:9">
      <c r="A28" s="4" t="s">
        <v>116</v>
      </c>
      <c r="B28" s="4" t="s">
        <v>117</v>
      </c>
      <c r="C28" s="4" t="s">
        <v>118</v>
      </c>
      <c r="D28" s="4" t="s">
        <v>12</v>
      </c>
      <c r="E28" s="4" t="s">
        <v>119</v>
      </c>
      <c r="F28" s="4" t="s">
        <v>19</v>
      </c>
      <c r="G28" s="5">
        <v>45216</v>
      </c>
      <c r="H28" s="5">
        <v>45216</v>
      </c>
      <c r="I28" s="5">
        <v>47042</v>
      </c>
    </row>
    <row r="29" s="1" customFormat="1" spans="1:9">
      <c r="A29" s="4" t="s">
        <v>120</v>
      </c>
      <c r="B29" s="4" t="s">
        <v>121</v>
      </c>
      <c r="C29" s="4" t="s">
        <v>122</v>
      </c>
      <c r="D29" s="4" t="s">
        <v>12</v>
      </c>
      <c r="E29" s="4" t="s">
        <v>123</v>
      </c>
      <c r="F29" s="4" t="s">
        <v>19</v>
      </c>
      <c r="G29" s="5">
        <v>45216</v>
      </c>
      <c r="H29" s="5">
        <v>45216</v>
      </c>
      <c r="I29" s="5">
        <v>47042</v>
      </c>
    </row>
    <row r="30" s="1" customFormat="1" spans="1:9">
      <c r="A30" s="4" t="s">
        <v>124</v>
      </c>
      <c r="B30" s="4" t="s">
        <v>125</v>
      </c>
      <c r="C30" s="4" t="s">
        <v>126</v>
      </c>
      <c r="D30" s="4" t="s">
        <v>12</v>
      </c>
      <c r="E30" s="4" t="s">
        <v>127</v>
      </c>
      <c r="F30" s="4" t="s">
        <v>19</v>
      </c>
      <c r="G30" s="5">
        <v>45216</v>
      </c>
      <c r="H30" s="5">
        <v>45216</v>
      </c>
      <c r="I30" s="5">
        <v>47042</v>
      </c>
    </row>
    <row r="31" s="1" customFormat="1" spans="1:9">
      <c r="A31" s="4" t="s">
        <v>128</v>
      </c>
      <c r="B31" s="4" t="s">
        <v>129</v>
      </c>
      <c r="C31" s="4" t="s">
        <v>130</v>
      </c>
      <c r="D31" s="4" t="s">
        <v>12</v>
      </c>
      <c r="E31" s="4" t="s">
        <v>131</v>
      </c>
      <c r="F31" s="4" t="s">
        <v>19</v>
      </c>
      <c r="G31" s="5">
        <v>45216</v>
      </c>
      <c r="H31" s="5">
        <v>45216</v>
      </c>
      <c r="I31" s="5">
        <v>47042</v>
      </c>
    </row>
    <row r="32" s="1" customFormat="1" spans="1:9">
      <c r="A32" s="4" t="s">
        <v>132</v>
      </c>
      <c r="B32" s="4" t="s">
        <v>133</v>
      </c>
      <c r="C32" s="4" t="s">
        <v>134</v>
      </c>
      <c r="D32" s="4" t="s">
        <v>12</v>
      </c>
      <c r="E32" s="4" t="s">
        <v>135</v>
      </c>
      <c r="F32" s="4" t="s">
        <v>19</v>
      </c>
      <c r="G32" s="5">
        <v>45216</v>
      </c>
      <c r="H32" s="5">
        <v>45216</v>
      </c>
      <c r="I32" s="5">
        <v>47042</v>
      </c>
    </row>
    <row r="33" s="1" customFormat="1" spans="1:9">
      <c r="A33" s="4" t="s">
        <v>136</v>
      </c>
      <c r="B33" s="4" t="s">
        <v>137</v>
      </c>
      <c r="C33" s="4" t="s">
        <v>138</v>
      </c>
      <c r="D33" s="4" t="s">
        <v>12</v>
      </c>
      <c r="E33" s="4" t="s">
        <v>139</v>
      </c>
      <c r="F33" s="4" t="s">
        <v>19</v>
      </c>
      <c r="G33" s="5">
        <v>45216</v>
      </c>
      <c r="H33" s="5">
        <v>45216</v>
      </c>
      <c r="I33" s="5">
        <v>47042</v>
      </c>
    </row>
    <row r="34" s="1" customFormat="1" spans="1:9">
      <c r="A34" s="4" t="s">
        <v>140</v>
      </c>
      <c r="B34" s="4" t="s">
        <v>141</v>
      </c>
      <c r="C34" s="4" t="s">
        <v>142</v>
      </c>
      <c r="D34" s="4" t="s">
        <v>12</v>
      </c>
      <c r="E34" s="4" t="s">
        <v>143</v>
      </c>
      <c r="F34" s="4" t="s">
        <v>19</v>
      </c>
      <c r="G34" s="5">
        <v>45216</v>
      </c>
      <c r="H34" s="5">
        <v>45216</v>
      </c>
      <c r="I34" s="5">
        <v>47042</v>
      </c>
    </row>
    <row r="35" s="1" customFormat="1" spans="1:9">
      <c r="A35" s="4" t="s">
        <v>144</v>
      </c>
      <c r="B35" s="4" t="s">
        <v>145</v>
      </c>
      <c r="C35" s="4" t="s">
        <v>146</v>
      </c>
      <c r="D35" s="4" t="s">
        <v>12</v>
      </c>
      <c r="E35" s="4" t="s">
        <v>147</v>
      </c>
      <c r="F35" s="4" t="s">
        <v>19</v>
      </c>
      <c r="G35" s="5">
        <v>45216</v>
      </c>
      <c r="H35" s="5">
        <v>45216</v>
      </c>
      <c r="I35" s="5">
        <v>47042</v>
      </c>
    </row>
    <row r="36" s="1" customFormat="1" spans="1:9">
      <c r="A36" s="4" t="s">
        <v>148</v>
      </c>
      <c r="B36" s="4" t="s">
        <v>149</v>
      </c>
      <c r="C36" s="4" t="s">
        <v>150</v>
      </c>
      <c r="D36" s="4" t="s">
        <v>12</v>
      </c>
      <c r="E36" s="4" t="s">
        <v>151</v>
      </c>
      <c r="F36" s="4" t="s">
        <v>19</v>
      </c>
      <c r="G36" s="5">
        <v>45216</v>
      </c>
      <c r="H36" s="5">
        <v>45216</v>
      </c>
      <c r="I36" s="5">
        <v>47042</v>
      </c>
    </row>
    <row r="37" s="1" customFormat="1" spans="1:9">
      <c r="A37" s="4" t="s">
        <v>152</v>
      </c>
      <c r="B37" s="4" t="s">
        <v>153</v>
      </c>
      <c r="C37" s="4" t="s">
        <v>154</v>
      </c>
      <c r="D37" s="4" t="s">
        <v>12</v>
      </c>
      <c r="E37" s="4" t="s">
        <v>155</v>
      </c>
      <c r="F37" s="4" t="s">
        <v>19</v>
      </c>
      <c r="G37" s="5">
        <v>45216</v>
      </c>
      <c r="H37" s="5">
        <v>45216</v>
      </c>
      <c r="I37" s="5">
        <v>47042</v>
      </c>
    </row>
    <row r="38" s="1" customFormat="1" spans="1:9">
      <c r="A38" s="4" t="s">
        <v>156</v>
      </c>
      <c r="B38" s="4" t="s">
        <v>157</v>
      </c>
      <c r="C38" s="4" t="s">
        <v>158</v>
      </c>
      <c r="D38" s="4" t="s">
        <v>12</v>
      </c>
      <c r="E38" s="4" t="s">
        <v>159</v>
      </c>
      <c r="F38" s="4" t="s">
        <v>19</v>
      </c>
      <c r="G38" s="5">
        <v>45216</v>
      </c>
      <c r="H38" s="5">
        <v>45216</v>
      </c>
      <c r="I38" s="5">
        <v>47042</v>
      </c>
    </row>
    <row r="39" s="1" customFormat="1" spans="1:9">
      <c r="A39" s="4" t="s">
        <v>160</v>
      </c>
      <c r="B39" s="4" t="s">
        <v>161</v>
      </c>
      <c r="C39" s="4" t="s">
        <v>162</v>
      </c>
      <c r="D39" s="4" t="s">
        <v>12</v>
      </c>
      <c r="E39" s="4" t="s">
        <v>163</v>
      </c>
      <c r="F39" s="4" t="s">
        <v>19</v>
      </c>
      <c r="G39" s="5">
        <v>45216</v>
      </c>
      <c r="H39" s="5">
        <v>45216</v>
      </c>
      <c r="I39" s="5">
        <v>47042</v>
      </c>
    </row>
    <row r="40" s="1" customFormat="1" spans="1:9">
      <c r="A40" s="4" t="s">
        <v>164</v>
      </c>
      <c r="B40" s="4" t="s">
        <v>165</v>
      </c>
      <c r="C40" s="4" t="s">
        <v>166</v>
      </c>
      <c r="D40" s="4" t="s">
        <v>12</v>
      </c>
      <c r="E40" s="4" t="s">
        <v>167</v>
      </c>
      <c r="F40" s="4" t="s">
        <v>19</v>
      </c>
      <c r="G40" s="5">
        <v>45216</v>
      </c>
      <c r="H40" s="5">
        <v>45216</v>
      </c>
      <c r="I40" s="5">
        <v>47042</v>
      </c>
    </row>
    <row r="41" s="1" customFormat="1" spans="1:9">
      <c r="A41" s="4" t="s">
        <v>168</v>
      </c>
      <c r="B41" s="4" t="s">
        <v>169</v>
      </c>
      <c r="C41" s="4" t="s">
        <v>170</v>
      </c>
      <c r="D41" s="4" t="s">
        <v>12</v>
      </c>
      <c r="E41" s="4" t="s">
        <v>171</v>
      </c>
      <c r="F41" s="4" t="s">
        <v>19</v>
      </c>
      <c r="G41" s="5">
        <v>45216</v>
      </c>
      <c r="H41" s="5">
        <v>45216</v>
      </c>
      <c r="I41" s="5">
        <v>47042</v>
      </c>
    </row>
    <row r="42" s="1" customFormat="1" spans="1:9">
      <c r="A42" s="4" t="s">
        <v>172</v>
      </c>
      <c r="B42" s="4" t="s">
        <v>173</v>
      </c>
      <c r="C42" s="4" t="s">
        <v>174</v>
      </c>
      <c r="D42" s="4" t="s">
        <v>12</v>
      </c>
      <c r="E42" s="4" t="s">
        <v>175</v>
      </c>
      <c r="F42" s="4" t="s">
        <v>19</v>
      </c>
      <c r="G42" s="5">
        <v>45216</v>
      </c>
      <c r="H42" s="5">
        <v>45216</v>
      </c>
      <c r="I42" s="5">
        <v>47042</v>
      </c>
    </row>
    <row r="43" s="1" customFormat="1" spans="1:9">
      <c r="A43" s="4" t="s">
        <v>176</v>
      </c>
      <c r="B43" s="4" t="s">
        <v>177</v>
      </c>
      <c r="C43" s="4" t="s">
        <v>178</v>
      </c>
      <c r="D43" s="4" t="s">
        <v>12</v>
      </c>
      <c r="E43" s="4" t="s">
        <v>179</v>
      </c>
      <c r="F43" s="4" t="s">
        <v>19</v>
      </c>
      <c r="G43" s="5">
        <v>45216</v>
      </c>
      <c r="H43" s="5">
        <v>45216</v>
      </c>
      <c r="I43" s="5">
        <v>47042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2023-10-20T05:45:59Z</dcterms:created>
  <dcterms:modified xsi:type="dcterms:W3CDTF">2023-10-20T05:51:38Z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AEBC7A38A29D4006B1D57FA6077B3B73_11</vt:lpwstr>
  </property>
  <property fmtid="{D5CDD505-2E9C-101B-9397-08002B2CF9AE}" pid="3" name="KSOProductBuildVer">
    <vt:lpwstr>2052-12.1.0.15712</vt:lpwstr>
  </property>
</Properties>
</file>