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<sst xmlns="http://schemas.openxmlformats.org/spreadsheetml/2006/main" count="21" uniqueCount="19">
  <si>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</si>
  <si>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</si>
  <si>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</si>
  <si>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</si>
  <si>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</si>
  <si>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</si>
  <si>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</si>
  <si>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</si>
  <si>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</si>
  <si>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山东铭承睿昌商贸有限公司</t>
  </si>
  <si>
    <t>王秀玲</t>
  </si>
  <si>
    <t>山东省淄博市高新区中润大道158号MEMS产业园5号楼4643号</t>
  </si>
  <si>
    <t>第二类医疗器械经营备案凭证</t>
  </si>
  <si>
    <t>鲁淄药监械经营备20230596号</t>
  </si>
  <si>
    <t>第二类医疗器械经营备案</t>
  </si>
  <si>
    <t>淄博固邦贸易有限公司</t>
  </si>
  <si>
    <t>王亭</t>
  </si>
  <si>
    <t>山东省淄博市高新区柳泉路139号齐鲁电商谷17号楼4楼4004室</t>
  </si>
  <si>
    <t>鲁淄药监械经营备20166514号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</si>
</sst>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cols>
    <col min="7" max="7" width="10.625" customWidth="1"/>
  </cols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45216</v>
      </c>
      <c r="H2" s="5">
        <v>45216</v>
      </c>
      <c r="I2" s="5">
        <v>73050</v>
      </c>
    </row>
    <row r="3" s="1" customFormat="1" spans="1:9">
      <c r="A3" s="4" t="s">
        <v>15</v>
      </c>
      <c r="B3" s="4" t="s">
        <v>16</v>
      </c>
      <c r="C3" s="4" t="s">
        <v>17</v>
      </c>
      <c r="D3" s="4" t="s">
        <v>12</v>
      </c>
      <c r="E3" s="4" t="s">
        <v>18</v>
      </c>
      <c r="F3" s="4" t="s">
        <v>14</v>
      </c>
      <c r="G3" s="5">
        <v>45217</v>
      </c>
      <c r="H3" s="5">
        <v>45217</v>
      </c>
      <c r="I3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王二妮</cp:lastModifiedBy>
  <dcterms:created xsi:type="dcterms:W3CDTF">2023-10-20T05:41:52Z</dcterms:created>
  <dcterms:modified xsi:type="dcterms:W3CDTF">2023-10-20T05:50:32Z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245490EFA9D24A208E2F2A7157D5C028_11</vt:lpwstr>
  </property>
  <property fmtid="{D5CDD505-2E9C-101B-9397-08002B2CF9AE}" pid="3" name="KSOProductBuildVer">
    <vt:lpwstr>2052-12.1.0.15712</vt:lpwstr>
  </property>
</Properties>
</file>