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<sst xmlns="http://schemas.openxmlformats.org/spreadsheetml/2006/main" count="243" uniqueCount="169">
  <si>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</si>
  <si>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</si>
  <si>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</si>
  <si>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</si>
  <si>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</si>
  <si>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</si>
  <si>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</si>
  <si>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</si>
  <si>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</si>
  <si>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淄博启萌电子商务有限公司</t>
  </si>
  <si>
    <t>张萌</t>
  </si>
  <si>
    <t xml:space="preserve">山东省淄博市高新区中润大道158号MEMS产业园5号楼4639号 </t>
  </si>
  <si>
    <t>出版物经营许可证</t>
  </si>
  <si>
    <t>新出发淄零字第37C02165号</t>
  </si>
  <si>
    <t>图书、期刊零售，网络销售</t>
  </si>
  <si>
    <t>山东自然成教育科技有限公司</t>
  </si>
  <si>
    <t>杨洪</t>
  </si>
  <si>
    <t>山东省淄博市高新区柳泉路103号兴业银行4楼402室</t>
  </si>
  <si>
    <t>新出发淄零字第37C02166号</t>
  </si>
  <si>
    <t xml:space="preserve">图书、报纸、期刊、电子出版物零售、网络销售*
</t>
  </si>
  <si>
    <t>高新区坎伶书店</t>
  </si>
  <si>
    <t>陶和喜</t>
  </si>
  <si>
    <t>山东省淄博市高新区青龙山路9009号仪器仪表产业园15号楼4层南416-11号</t>
  </si>
  <si>
    <t>新出发淄零字第37C02167号</t>
  </si>
  <si>
    <t xml:space="preserve">图书、报纸、期刊、音像制品、电子出版物零售、网络销售*
</t>
  </si>
  <si>
    <t>高新区锦丘书店</t>
  </si>
  <si>
    <t>邓志华</t>
  </si>
  <si>
    <t>山东省淄博市高新区青龙山路9009号仪器仪表产业园15号楼4层南416-393号</t>
  </si>
  <si>
    <t>新出发淄零字第37C02168号</t>
  </si>
  <si>
    <t>高新区雪晨书店</t>
  </si>
  <si>
    <t>许双双</t>
  </si>
  <si>
    <t>山东省淄博市高新区青龙山路9009号仪器仪表产业园15号楼4层南416-454</t>
  </si>
  <si>
    <t>新出发淄零字第37C02169号</t>
  </si>
  <si>
    <t>高新区沧海书店</t>
  </si>
  <si>
    <t>赖满英</t>
  </si>
  <si>
    <t>山东省淄博市高新区青龙山路9009号仪器仪表产业园15号楼4层南416-453</t>
  </si>
  <si>
    <t>新出发淄零字第37C02170号</t>
  </si>
  <si>
    <t>高新区合秀书店</t>
  </si>
  <si>
    <t>李珍</t>
  </si>
  <si>
    <t>山东省淄博市高新区青龙山路9009号仪器仪表产业园15号楼4层南416-421号</t>
  </si>
  <si>
    <t>新出发淄零字第37C02171号</t>
  </si>
  <si>
    <t>高新区雪莱书店</t>
  </si>
  <si>
    <t>张召耀</t>
  </si>
  <si>
    <t>山东省淄博市高新区青龙山路9009号仪器仪表产业园15号楼4层南416-408号</t>
  </si>
  <si>
    <t>新出发淄零字第37C02172号</t>
  </si>
  <si>
    <t>高新区嘉倪书店</t>
  </si>
  <si>
    <t>胡刚</t>
  </si>
  <si>
    <t>山东省淄博市高新区青龙山路9009号仪器仪表产业园15号楼4层南416-392号</t>
  </si>
  <si>
    <t>新出发淄零字第37C02173号</t>
  </si>
  <si>
    <t>高新区高仙芝书店</t>
  </si>
  <si>
    <t>黄强</t>
  </si>
  <si>
    <t>山东省淄博市高新区青龙山路9009号仪器仪表产业园15号楼4层南416-400号</t>
  </si>
  <si>
    <t>新出发淄零字第37C02174号</t>
  </si>
  <si>
    <t>高新区大步西社书店</t>
  </si>
  <si>
    <t>莫楚培</t>
  </si>
  <si>
    <t>山东省淄博市高新区青龙山路9009号仪器仪表产业园15号楼4层南416-361</t>
  </si>
  <si>
    <t>新出发淄零字第37C02175号</t>
  </si>
  <si>
    <t>高新区爱菊书店</t>
  </si>
  <si>
    <t>陈晓静</t>
  </si>
  <si>
    <t>山东省淄博市高新区青龙山路9009号仪器仪表产业园15号楼4层南416-417号</t>
  </si>
  <si>
    <t>新出发淄零字第37C02176号</t>
  </si>
  <si>
    <t>高新区惠睿书店</t>
  </si>
  <si>
    <t>朱楚琴</t>
  </si>
  <si>
    <t>山东省淄博市高新区青龙山路9009号仪器仪表产业园15号楼4层南416-367号</t>
  </si>
  <si>
    <t>新出发淄零字第37C02177号</t>
  </si>
  <si>
    <t>高新区雪雁书店</t>
  </si>
  <si>
    <t>刘爱菊</t>
  </si>
  <si>
    <t>山东省淄博市高新区青龙山路9009号仪器仪表产业园15号楼4层南416-416号</t>
  </si>
  <si>
    <t>新出发淄零字第37C02178号</t>
  </si>
  <si>
    <t>高新区家维书店</t>
  </si>
  <si>
    <t>张合秀</t>
  </si>
  <si>
    <t>山东省淄博市高新区青龙山路9009号仪器仪表产业园15号楼4层南416-420号</t>
  </si>
  <si>
    <t>新出发淄零字第37C02179号</t>
  </si>
  <si>
    <t>高新区洞见书店</t>
  </si>
  <si>
    <t>胡心雨</t>
  </si>
  <si>
    <t>山东省淄博市高新区青龙山路9009号仪器仪表产业园15号楼4层南416-366号</t>
  </si>
  <si>
    <t>新出发淄零字第37C02180号</t>
  </si>
  <si>
    <t>高新区兆专书店</t>
  </si>
  <si>
    <t>孙万霖</t>
  </si>
  <si>
    <t>山东省淄博市高新区青龙山路9009号仪器仪表产业园15号楼4层南416-467号</t>
  </si>
  <si>
    <t>新出发淄零字第37C02181号</t>
  </si>
  <si>
    <t>高新区风化书店</t>
  </si>
  <si>
    <t>陈帝翔</t>
  </si>
  <si>
    <t>山东省淄博市高新区青龙山路9009号仪器仪表产业园15号楼4层南416-465号</t>
  </si>
  <si>
    <t>新出发淄零字第37C02182号</t>
  </si>
  <si>
    <t>高新区望远书店</t>
  </si>
  <si>
    <t>田利亮</t>
  </si>
  <si>
    <t>山东省淄博市高新区青龙山路9009号仪器仪表产业园15号楼4层南416-464号</t>
  </si>
  <si>
    <t>新出发淄零字第37C02183号</t>
  </si>
  <si>
    <t>高新区登高书店</t>
  </si>
  <si>
    <t>温忠亭</t>
  </si>
  <si>
    <t>山东省淄博市高新区青龙山路9009号仪器仪表产业园15号楼4层南416-459号</t>
  </si>
  <si>
    <t>新出发淄零字第37C02184号</t>
  </si>
  <si>
    <t>高新区东雪书店</t>
  </si>
  <si>
    <t>罗舜泽</t>
  </si>
  <si>
    <t>山东省淄博市高新区青龙山路9009号仪器仪表产业园15号楼4层南416-457</t>
  </si>
  <si>
    <t>新出发淄零字第37C02185号</t>
  </si>
  <si>
    <t>高新区雨宁书店</t>
  </si>
  <si>
    <t>魏巍</t>
  </si>
  <si>
    <t>山东省淄博市高新区青龙山路9009号仪器仪表产业园15号楼4层南416-456</t>
  </si>
  <si>
    <t>新出发淄零字第37C02186号</t>
  </si>
  <si>
    <t>高新区天衡书店</t>
  </si>
  <si>
    <t>张献伟</t>
  </si>
  <si>
    <t>山东省淄博市高新区青龙山路9009号仪器仪表产业园15号楼4层南416-475号</t>
  </si>
  <si>
    <t>新出发淄零字第37C02187号</t>
  </si>
  <si>
    <t>高新区大夏书店</t>
  </si>
  <si>
    <t>任德婷</t>
  </si>
  <si>
    <t>山东省淄博市高新区青龙山路9009号仪器仪表产业园15号楼4层南416-473</t>
  </si>
  <si>
    <t>新出发淄零字第37C02188号</t>
  </si>
  <si>
    <t>高新区苍翠书店</t>
  </si>
  <si>
    <t>胡昕</t>
  </si>
  <si>
    <t>山东省淄博市高新区青龙山路9009号仪器仪表产业园15号楼4层南416-426号</t>
  </si>
  <si>
    <t>新出发淄零字第37C02189号</t>
  </si>
  <si>
    <t>高新区七站地书店</t>
  </si>
  <si>
    <t>陈观腾</t>
  </si>
  <si>
    <t>山东省淄博市高新区青龙山路9009号仪器仪表产业园15号楼4层南416-428号</t>
  </si>
  <si>
    <t>新出发淄零字第37C02190号</t>
  </si>
  <si>
    <t>高新区龙田书店</t>
  </si>
  <si>
    <t>彭树林</t>
  </si>
  <si>
    <t>山东省淄博市高新区青龙山路9009号仪器仪表产业园15号楼4层南416-337号</t>
  </si>
  <si>
    <t>新出发淄零字第37C02191号</t>
  </si>
  <si>
    <t>高新区玉简书店</t>
  </si>
  <si>
    <t>王得晶</t>
  </si>
  <si>
    <t>山东省淄博市高新区青龙山路9009号仪器仪表产业园15号楼4层南416-427号</t>
  </si>
  <si>
    <t>新出发淄零字第37C02192号</t>
  </si>
  <si>
    <t>高新区岩辛书店</t>
  </si>
  <si>
    <t>梁卓雯</t>
  </si>
  <si>
    <t>山东省淄博市高新区青龙山路9009号仪器仪表产业园15号楼4层南416-419号</t>
  </si>
  <si>
    <t>新出发淄零字第37C02193号</t>
  </si>
  <si>
    <t>高新区安墨书店</t>
  </si>
  <si>
    <t>段硕</t>
  </si>
  <si>
    <t>山东省淄博市高新区青龙山路9009号仪器仪表产业园15号楼4层南416-466</t>
  </si>
  <si>
    <t>新出发淄零字第37C02194号</t>
  </si>
  <si>
    <t>高新区大舜书店</t>
  </si>
  <si>
    <t>尹翠平</t>
  </si>
  <si>
    <t>山东省淄博市高新区青龙山路9009号仪器仪表产业园15号楼4层南416-470号</t>
  </si>
  <si>
    <t>新出发淄零字第37C02195号</t>
  </si>
  <si>
    <t>高新区听雨书店</t>
  </si>
  <si>
    <t>黄峥嵘</t>
  </si>
  <si>
    <t>山东省淄博市高新区青龙山路9009号仪器仪表产业园15号楼4层南416-460号</t>
  </si>
  <si>
    <t>新出发淄零字第37C02196号</t>
  </si>
  <si>
    <t>高新区崇德书店</t>
  </si>
  <si>
    <t xml:space="preserve">王秀秀 </t>
  </si>
  <si>
    <t>山东省淄博市高新区青龙山路9009号仪器仪表产业园15号楼4层南416-462号</t>
  </si>
  <si>
    <t>新出发淄零字第37C02197号</t>
  </si>
  <si>
    <t>高新区世源书店</t>
  </si>
  <si>
    <t>张其侠</t>
  </si>
  <si>
    <t>山东省淄博市高新区青龙山路9009号仪器仪表产业园15号楼4层南416-472号</t>
  </si>
  <si>
    <t>新出发淄零字第37C02198号</t>
  </si>
  <si>
    <t>高新区易雅斋书店</t>
  </si>
  <si>
    <t>于海双</t>
  </si>
  <si>
    <t>山东省淄博市高新区青龙山路9009号仪器仪表产业园15号楼4层南416-469</t>
  </si>
  <si>
    <t>新出发淄零字第37C02199号</t>
  </si>
  <si>
    <t>高新区百灵书店</t>
  </si>
  <si>
    <t>陈虎</t>
  </si>
  <si>
    <t>山东省淄博市高新区青龙山路9009号仪器仪表产业园15号楼4层南416-479号</t>
  </si>
  <si>
    <t>新出发淄零字第37C02200号</t>
  </si>
  <si>
    <t>高新区白晶书店</t>
  </si>
  <si>
    <t>孙九江</t>
  </si>
  <si>
    <t>山东省淄博市高新区青龙山路9009号仪器仪表产业园15号楼4层南416-474号</t>
  </si>
  <si>
    <t>新出发淄零字第37C02201号</t>
  </si>
  <si>
    <t>高新区半山书店</t>
  </si>
  <si>
    <t>李斌</t>
  </si>
  <si>
    <t>山东省淄博市高新区青龙山路9009号仪器仪表产业园15号楼4层南416-461号</t>
  </si>
  <si>
    <t>新出发淄零字第37C02202号</t>
  </si>
  <si>
    <t>高新区乐水书店</t>
  </si>
  <si>
    <t>吴爱先</t>
  </si>
  <si>
    <t>山东省淄博市高新区青龙山路9009号仪器仪表产业园15号楼4层南416-458号</t>
  </si>
  <si>
    <t>新出发淄零字第37C02203号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</si>
</sst>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D2" sqref="D2"/>
    </sheetView>
  </sheetViews>
  <sheetFormatPr defaultColWidth="9" defaultRowHeight="13.5"/>
  <cols>
    <col min="1" max="1" width="15.375" customWidth="1"/>
    <col min="7" max="7" width="18.375" customWidth="1"/>
    <col min="8" max="8" width="16.375" customWidth="1"/>
    <col min="9" max="9" width="14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45206</v>
      </c>
      <c r="H2" s="5">
        <v>45206</v>
      </c>
      <c r="I2" s="5">
        <v>47032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45206</v>
      </c>
      <c r="H3" s="5">
        <v>45206</v>
      </c>
      <c r="I3" s="5">
        <v>47032</v>
      </c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45206</v>
      </c>
      <c r="H4" s="5">
        <v>45206</v>
      </c>
      <c r="I4" s="5">
        <v>47032</v>
      </c>
    </row>
    <row r="5" s="1" customFormat="1" spans="1:9">
      <c r="A5" s="4" t="s">
        <v>25</v>
      </c>
      <c r="B5" s="4" t="s">
        <v>26</v>
      </c>
      <c r="C5" s="4" t="s">
        <v>27</v>
      </c>
      <c r="D5" s="4" t="s">
        <v>12</v>
      </c>
      <c r="E5" s="4" t="s">
        <v>28</v>
      </c>
      <c r="F5" s="4" t="s">
        <v>24</v>
      </c>
      <c r="G5" s="5">
        <v>45206</v>
      </c>
      <c r="H5" s="5">
        <v>45206</v>
      </c>
      <c r="I5" s="5">
        <v>47032</v>
      </c>
    </row>
    <row r="6" s="1" customFormat="1" spans="1:9">
      <c r="A6" s="4" t="s">
        <v>29</v>
      </c>
      <c r="B6" s="4" t="s">
        <v>30</v>
      </c>
      <c r="C6" s="4" t="s">
        <v>31</v>
      </c>
      <c r="D6" s="4" t="s">
        <v>12</v>
      </c>
      <c r="E6" s="4" t="s">
        <v>32</v>
      </c>
      <c r="F6" s="4" t="s">
        <v>24</v>
      </c>
      <c r="G6" s="5">
        <v>45206</v>
      </c>
      <c r="H6" s="5">
        <v>45206</v>
      </c>
      <c r="I6" s="5">
        <v>47032</v>
      </c>
    </row>
    <row r="7" s="1" customFormat="1" spans="1:9">
      <c r="A7" s="4" t="s">
        <v>33</v>
      </c>
      <c r="B7" s="4" t="s">
        <v>34</v>
      </c>
      <c r="C7" s="4" t="s">
        <v>35</v>
      </c>
      <c r="D7" s="4" t="s">
        <v>12</v>
      </c>
      <c r="E7" s="4" t="s">
        <v>36</v>
      </c>
      <c r="F7" s="4" t="s">
        <v>24</v>
      </c>
      <c r="G7" s="5">
        <v>45206</v>
      </c>
      <c r="H7" s="5">
        <v>45206</v>
      </c>
      <c r="I7" s="5">
        <v>47032</v>
      </c>
    </row>
    <row r="8" s="1" customFormat="1" spans="1:9">
      <c r="A8" s="4" t="s">
        <v>37</v>
      </c>
      <c r="B8" s="4" t="s">
        <v>38</v>
      </c>
      <c r="C8" s="4" t="s">
        <v>39</v>
      </c>
      <c r="D8" s="4" t="s">
        <v>12</v>
      </c>
      <c r="E8" s="4" t="s">
        <v>40</v>
      </c>
      <c r="F8" s="4" t="s">
        <v>24</v>
      </c>
      <c r="G8" s="5">
        <v>45206</v>
      </c>
      <c r="H8" s="5">
        <v>45206</v>
      </c>
      <c r="I8" s="5">
        <v>47032</v>
      </c>
    </row>
    <row r="9" s="1" customFormat="1" spans="1:9">
      <c r="A9" s="4" t="s">
        <v>41</v>
      </c>
      <c r="B9" s="4" t="s">
        <v>42</v>
      </c>
      <c r="C9" s="4" t="s">
        <v>43</v>
      </c>
      <c r="D9" s="4" t="s">
        <v>12</v>
      </c>
      <c r="E9" s="4" t="s">
        <v>44</v>
      </c>
      <c r="F9" s="4" t="s">
        <v>24</v>
      </c>
      <c r="G9" s="5">
        <v>45206</v>
      </c>
      <c r="H9" s="5">
        <v>45206</v>
      </c>
      <c r="I9" s="5">
        <v>47032</v>
      </c>
    </row>
    <row r="10" s="1" customFormat="1" spans="1:9">
      <c r="A10" s="4" t="s">
        <v>45</v>
      </c>
      <c r="B10" s="4" t="s">
        <v>46</v>
      </c>
      <c r="C10" s="4" t="s">
        <v>47</v>
      </c>
      <c r="D10" s="4" t="s">
        <v>12</v>
      </c>
      <c r="E10" s="4" t="s">
        <v>48</v>
      </c>
      <c r="F10" s="4" t="s">
        <v>24</v>
      </c>
      <c r="G10" s="5">
        <v>45206</v>
      </c>
      <c r="H10" s="5">
        <v>45206</v>
      </c>
      <c r="I10" s="5">
        <v>47032</v>
      </c>
    </row>
    <row r="11" s="1" customFormat="1" spans="1:9">
      <c r="A11" s="4" t="s">
        <v>49</v>
      </c>
      <c r="B11" s="4" t="s">
        <v>50</v>
      </c>
      <c r="C11" s="4" t="s">
        <v>51</v>
      </c>
      <c r="D11" s="4" t="s">
        <v>12</v>
      </c>
      <c r="E11" s="4" t="s">
        <v>52</v>
      </c>
      <c r="F11" s="4" t="s">
        <v>24</v>
      </c>
      <c r="G11" s="5">
        <v>45206</v>
      </c>
      <c r="H11" s="5">
        <v>45206</v>
      </c>
      <c r="I11" s="5">
        <v>47032</v>
      </c>
    </row>
    <row r="12" s="1" customFormat="1" spans="1:9">
      <c r="A12" s="4" t="s">
        <v>53</v>
      </c>
      <c r="B12" s="4" t="s">
        <v>54</v>
      </c>
      <c r="C12" s="4" t="s">
        <v>55</v>
      </c>
      <c r="D12" s="4" t="s">
        <v>12</v>
      </c>
      <c r="E12" s="4" t="s">
        <v>56</v>
      </c>
      <c r="F12" s="4" t="s">
        <v>24</v>
      </c>
      <c r="G12" s="5">
        <v>45206</v>
      </c>
      <c r="H12" s="5">
        <v>45206</v>
      </c>
      <c r="I12" s="5">
        <v>47032</v>
      </c>
    </row>
    <row r="13" s="1" customFormat="1" spans="1:9">
      <c r="A13" s="4" t="s">
        <v>57</v>
      </c>
      <c r="B13" s="4" t="s">
        <v>58</v>
      </c>
      <c r="C13" s="4" t="s">
        <v>59</v>
      </c>
      <c r="D13" s="4" t="s">
        <v>12</v>
      </c>
      <c r="E13" s="4" t="s">
        <v>60</v>
      </c>
      <c r="F13" s="4" t="s">
        <v>24</v>
      </c>
      <c r="G13" s="5">
        <v>45206</v>
      </c>
      <c r="H13" s="5">
        <v>45206</v>
      </c>
      <c r="I13" s="5">
        <v>47032</v>
      </c>
    </row>
    <row r="14" s="1" customFormat="1" spans="1:9">
      <c r="A14" s="4" t="s">
        <v>61</v>
      </c>
      <c r="B14" s="4" t="s">
        <v>62</v>
      </c>
      <c r="C14" s="4" t="s">
        <v>63</v>
      </c>
      <c r="D14" s="4" t="s">
        <v>12</v>
      </c>
      <c r="E14" s="4" t="s">
        <v>64</v>
      </c>
      <c r="F14" s="4" t="s">
        <v>24</v>
      </c>
      <c r="G14" s="5">
        <v>45206</v>
      </c>
      <c r="H14" s="5">
        <v>45206</v>
      </c>
      <c r="I14" s="5">
        <v>47032</v>
      </c>
    </row>
    <row r="15" s="1" customFormat="1" spans="1:9">
      <c r="A15" s="4" t="s">
        <v>65</v>
      </c>
      <c r="B15" s="4" t="s">
        <v>66</v>
      </c>
      <c r="C15" s="4" t="s">
        <v>67</v>
      </c>
      <c r="D15" s="4" t="s">
        <v>12</v>
      </c>
      <c r="E15" s="4" t="s">
        <v>68</v>
      </c>
      <c r="F15" s="4" t="s">
        <v>24</v>
      </c>
      <c r="G15" s="5">
        <v>45206</v>
      </c>
      <c r="H15" s="5">
        <v>45206</v>
      </c>
      <c r="I15" s="5">
        <v>47032</v>
      </c>
    </row>
    <row r="16" s="1" customFormat="1" spans="1:9">
      <c r="A16" s="4" t="s">
        <v>69</v>
      </c>
      <c r="B16" s="4" t="s">
        <v>70</v>
      </c>
      <c r="C16" s="4" t="s">
        <v>71</v>
      </c>
      <c r="D16" s="4" t="s">
        <v>12</v>
      </c>
      <c r="E16" s="4" t="s">
        <v>72</v>
      </c>
      <c r="F16" s="4" t="s">
        <v>24</v>
      </c>
      <c r="G16" s="5">
        <v>45206</v>
      </c>
      <c r="H16" s="5">
        <v>45206</v>
      </c>
      <c r="I16" s="5">
        <v>47032</v>
      </c>
    </row>
    <row r="17" s="1" customFormat="1" spans="1:9">
      <c r="A17" s="4" t="s">
        <v>73</v>
      </c>
      <c r="B17" s="4" t="s">
        <v>74</v>
      </c>
      <c r="C17" s="4" t="s">
        <v>75</v>
      </c>
      <c r="D17" s="4" t="s">
        <v>12</v>
      </c>
      <c r="E17" s="4" t="s">
        <v>76</v>
      </c>
      <c r="F17" s="4" t="s">
        <v>24</v>
      </c>
      <c r="G17" s="5">
        <v>45206</v>
      </c>
      <c r="H17" s="5">
        <v>45206</v>
      </c>
      <c r="I17" s="5">
        <v>47032</v>
      </c>
    </row>
    <row r="18" s="1" customFormat="1" spans="1:9">
      <c r="A18" s="4" t="s">
        <v>77</v>
      </c>
      <c r="B18" s="4" t="s">
        <v>78</v>
      </c>
      <c r="C18" s="4" t="s">
        <v>79</v>
      </c>
      <c r="D18" s="4" t="s">
        <v>12</v>
      </c>
      <c r="E18" s="4" t="s">
        <v>80</v>
      </c>
      <c r="F18" s="4" t="s">
        <v>24</v>
      </c>
      <c r="G18" s="5">
        <v>45206</v>
      </c>
      <c r="H18" s="5">
        <v>45206</v>
      </c>
      <c r="I18" s="5">
        <v>47032</v>
      </c>
    </row>
    <row r="19" s="1" customFormat="1" spans="1:9">
      <c r="A19" s="4" t="s">
        <v>81</v>
      </c>
      <c r="B19" s="4" t="s">
        <v>82</v>
      </c>
      <c r="C19" s="4" t="s">
        <v>83</v>
      </c>
      <c r="D19" s="4" t="s">
        <v>12</v>
      </c>
      <c r="E19" s="4" t="s">
        <v>84</v>
      </c>
      <c r="F19" s="4" t="s">
        <v>24</v>
      </c>
      <c r="G19" s="5">
        <v>45206</v>
      </c>
      <c r="H19" s="5">
        <v>45206</v>
      </c>
      <c r="I19" s="5">
        <v>47032</v>
      </c>
    </row>
    <row r="20" s="1" customFormat="1" spans="1:9">
      <c r="A20" s="4" t="s">
        <v>85</v>
      </c>
      <c r="B20" s="4" t="s">
        <v>86</v>
      </c>
      <c r="C20" s="4" t="s">
        <v>87</v>
      </c>
      <c r="D20" s="4" t="s">
        <v>12</v>
      </c>
      <c r="E20" s="4" t="s">
        <v>88</v>
      </c>
      <c r="F20" s="4" t="s">
        <v>24</v>
      </c>
      <c r="G20" s="5">
        <v>45206</v>
      </c>
      <c r="H20" s="5">
        <v>45206</v>
      </c>
      <c r="I20" s="5">
        <v>47032</v>
      </c>
    </row>
    <row r="21" s="1" customFormat="1" spans="1:9">
      <c r="A21" s="4" t="s">
        <v>89</v>
      </c>
      <c r="B21" s="4" t="s">
        <v>90</v>
      </c>
      <c r="C21" s="4" t="s">
        <v>91</v>
      </c>
      <c r="D21" s="4" t="s">
        <v>12</v>
      </c>
      <c r="E21" s="4" t="s">
        <v>92</v>
      </c>
      <c r="F21" s="4" t="s">
        <v>24</v>
      </c>
      <c r="G21" s="5">
        <v>45206</v>
      </c>
      <c r="H21" s="5">
        <v>45206</v>
      </c>
      <c r="I21" s="5">
        <v>47032</v>
      </c>
    </row>
    <row r="22" s="1" customFormat="1" spans="1:9">
      <c r="A22" s="4" t="s">
        <v>93</v>
      </c>
      <c r="B22" s="4" t="s">
        <v>94</v>
      </c>
      <c r="C22" s="4" t="s">
        <v>95</v>
      </c>
      <c r="D22" s="4" t="s">
        <v>12</v>
      </c>
      <c r="E22" s="4" t="s">
        <v>96</v>
      </c>
      <c r="F22" s="4" t="s">
        <v>24</v>
      </c>
      <c r="G22" s="5">
        <v>45206</v>
      </c>
      <c r="H22" s="5">
        <v>45206</v>
      </c>
      <c r="I22" s="5">
        <v>47032</v>
      </c>
    </row>
    <row r="23" s="1" customFormat="1" spans="1:9">
      <c r="A23" s="4" t="s">
        <v>97</v>
      </c>
      <c r="B23" s="4" t="s">
        <v>98</v>
      </c>
      <c r="C23" s="4" t="s">
        <v>99</v>
      </c>
      <c r="D23" s="4" t="s">
        <v>12</v>
      </c>
      <c r="E23" s="4" t="s">
        <v>100</v>
      </c>
      <c r="F23" s="4" t="s">
        <v>24</v>
      </c>
      <c r="G23" s="5">
        <v>45206</v>
      </c>
      <c r="H23" s="5">
        <v>45206</v>
      </c>
      <c r="I23" s="5">
        <v>47032</v>
      </c>
    </row>
    <row r="24" s="1" customFormat="1" spans="1:9">
      <c r="A24" s="4" t="s">
        <v>101</v>
      </c>
      <c r="B24" s="4" t="s">
        <v>102</v>
      </c>
      <c r="C24" s="4" t="s">
        <v>103</v>
      </c>
      <c r="D24" s="4" t="s">
        <v>12</v>
      </c>
      <c r="E24" s="4" t="s">
        <v>104</v>
      </c>
      <c r="F24" s="4" t="s">
        <v>24</v>
      </c>
      <c r="G24" s="5">
        <v>45207</v>
      </c>
      <c r="H24" s="5">
        <v>45207</v>
      </c>
      <c r="I24" s="5">
        <v>47033</v>
      </c>
    </row>
    <row r="25" s="1" customFormat="1" spans="1:9">
      <c r="A25" s="4" t="s">
        <v>105</v>
      </c>
      <c r="B25" s="4" t="s">
        <v>106</v>
      </c>
      <c r="C25" s="4" t="s">
        <v>107</v>
      </c>
      <c r="D25" s="4" t="s">
        <v>12</v>
      </c>
      <c r="E25" s="4" t="s">
        <v>108</v>
      </c>
      <c r="F25" s="4" t="s">
        <v>24</v>
      </c>
      <c r="G25" s="5">
        <v>45207</v>
      </c>
      <c r="H25" s="5">
        <v>45207</v>
      </c>
      <c r="I25" s="5">
        <v>47033</v>
      </c>
    </row>
    <row r="26" s="1" customFormat="1" spans="1:9">
      <c r="A26" s="4" t="s">
        <v>109</v>
      </c>
      <c r="B26" s="4" t="s">
        <v>110</v>
      </c>
      <c r="C26" s="4" t="s">
        <v>111</v>
      </c>
      <c r="D26" s="4" t="s">
        <v>12</v>
      </c>
      <c r="E26" s="4" t="s">
        <v>112</v>
      </c>
      <c r="F26" s="4" t="s">
        <v>24</v>
      </c>
      <c r="G26" s="5">
        <v>45207</v>
      </c>
      <c r="H26" s="5">
        <v>45207</v>
      </c>
      <c r="I26" s="5">
        <v>47033</v>
      </c>
    </row>
    <row r="27" s="1" customFormat="1" spans="1:9">
      <c r="A27" s="4" t="s">
        <v>113</v>
      </c>
      <c r="B27" s="4" t="s">
        <v>114</v>
      </c>
      <c r="C27" s="4" t="s">
        <v>115</v>
      </c>
      <c r="D27" s="4" t="s">
        <v>12</v>
      </c>
      <c r="E27" s="4" t="s">
        <v>116</v>
      </c>
      <c r="F27" s="4" t="s">
        <v>24</v>
      </c>
      <c r="G27" s="5">
        <v>45207</v>
      </c>
      <c r="H27" s="5">
        <v>45207</v>
      </c>
      <c r="I27" s="5">
        <v>47033</v>
      </c>
    </row>
    <row r="28" s="1" customFormat="1" spans="1:9">
      <c r="A28" s="4" t="s">
        <v>117</v>
      </c>
      <c r="B28" s="4" t="s">
        <v>118</v>
      </c>
      <c r="C28" s="4" t="s">
        <v>119</v>
      </c>
      <c r="D28" s="4" t="s">
        <v>12</v>
      </c>
      <c r="E28" s="4" t="s">
        <v>120</v>
      </c>
      <c r="F28" s="4" t="s">
        <v>24</v>
      </c>
      <c r="G28" s="5">
        <v>45207</v>
      </c>
      <c r="H28" s="5">
        <v>45207</v>
      </c>
      <c r="I28" s="5">
        <v>47033</v>
      </c>
    </row>
    <row r="29" s="1" customFormat="1" spans="1:9">
      <c r="A29" s="4" t="s">
        <v>121</v>
      </c>
      <c r="B29" s="4" t="s">
        <v>122</v>
      </c>
      <c r="C29" s="4" t="s">
        <v>123</v>
      </c>
      <c r="D29" s="4" t="s">
        <v>12</v>
      </c>
      <c r="E29" s="4" t="s">
        <v>124</v>
      </c>
      <c r="F29" s="4" t="s">
        <v>24</v>
      </c>
      <c r="G29" s="5">
        <v>45207</v>
      </c>
      <c r="H29" s="5">
        <v>45207</v>
      </c>
      <c r="I29" s="5">
        <v>47033</v>
      </c>
    </row>
    <row r="30" s="1" customFormat="1" spans="1:9">
      <c r="A30" s="4" t="s">
        <v>125</v>
      </c>
      <c r="B30" s="4" t="s">
        <v>126</v>
      </c>
      <c r="C30" s="4" t="s">
        <v>127</v>
      </c>
      <c r="D30" s="4" t="s">
        <v>12</v>
      </c>
      <c r="E30" s="4" t="s">
        <v>128</v>
      </c>
      <c r="F30" s="4" t="s">
        <v>24</v>
      </c>
      <c r="G30" s="5">
        <v>45207</v>
      </c>
      <c r="H30" s="5">
        <v>45207</v>
      </c>
      <c r="I30" s="5">
        <v>47033</v>
      </c>
    </row>
    <row r="31" s="1" customFormat="1" spans="1:9">
      <c r="A31" s="4" t="s">
        <v>129</v>
      </c>
      <c r="B31" s="4" t="s">
        <v>130</v>
      </c>
      <c r="C31" s="4" t="s">
        <v>131</v>
      </c>
      <c r="D31" s="4" t="s">
        <v>12</v>
      </c>
      <c r="E31" s="4" t="s">
        <v>132</v>
      </c>
      <c r="F31" s="4" t="s">
        <v>24</v>
      </c>
      <c r="G31" s="5">
        <v>45207</v>
      </c>
      <c r="H31" s="5">
        <v>45207</v>
      </c>
      <c r="I31" s="5">
        <v>47033</v>
      </c>
    </row>
    <row r="32" s="1" customFormat="1" spans="1:9">
      <c r="A32" s="4" t="s">
        <v>133</v>
      </c>
      <c r="B32" s="4" t="s">
        <v>134</v>
      </c>
      <c r="C32" s="4" t="s">
        <v>135</v>
      </c>
      <c r="D32" s="4" t="s">
        <v>12</v>
      </c>
      <c r="E32" s="4" t="s">
        <v>136</v>
      </c>
      <c r="F32" s="4" t="s">
        <v>24</v>
      </c>
      <c r="G32" s="5">
        <v>45207</v>
      </c>
      <c r="H32" s="5">
        <v>45207</v>
      </c>
      <c r="I32" s="5">
        <v>47033</v>
      </c>
    </row>
    <row r="33" s="1" customFormat="1" spans="1:9">
      <c r="A33" s="4" t="s">
        <v>137</v>
      </c>
      <c r="B33" s="4" t="s">
        <v>138</v>
      </c>
      <c r="C33" s="4" t="s">
        <v>139</v>
      </c>
      <c r="D33" s="4" t="s">
        <v>12</v>
      </c>
      <c r="E33" s="4" t="s">
        <v>140</v>
      </c>
      <c r="F33" s="4" t="s">
        <v>24</v>
      </c>
      <c r="G33" s="5">
        <v>45207</v>
      </c>
      <c r="H33" s="5">
        <v>45207</v>
      </c>
      <c r="I33" s="5">
        <v>47033</v>
      </c>
    </row>
    <row r="34" s="1" customFormat="1" spans="1:9">
      <c r="A34" s="4" t="s">
        <v>141</v>
      </c>
      <c r="B34" s="4" t="s">
        <v>142</v>
      </c>
      <c r="C34" s="4" t="s">
        <v>143</v>
      </c>
      <c r="D34" s="4" t="s">
        <v>12</v>
      </c>
      <c r="E34" s="4" t="s">
        <v>144</v>
      </c>
      <c r="F34" s="4" t="s">
        <v>24</v>
      </c>
      <c r="G34" s="5">
        <v>45207</v>
      </c>
      <c r="H34" s="5">
        <v>45207</v>
      </c>
      <c r="I34" s="5">
        <v>47033</v>
      </c>
    </row>
    <row r="35" s="1" customFormat="1" spans="1:9">
      <c r="A35" s="4" t="s">
        <v>145</v>
      </c>
      <c r="B35" s="4" t="s">
        <v>146</v>
      </c>
      <c r="C35" s="4" t="s">
        <v>147</v>
      </c>
      <c r="D35" s="4" t="s">
        <v>12</v>
      </c>
      <c r="E35" s="4" t="s">
        <v>148</v>
      </c>
      <c r="F35" s="4" t="s">
        <v>24</v>
      </c>
      <c r="G35" s="5">
        <v>45207</v>
      </c>
      <c r="H35" s="5">
        <v>45207</v>
      </c>
      <c r="I35" s="5">
        <v>47033</v>
      </c>
    </row>
    <row r="36" s="1" customFormat="1" spans="1:9">
      <c r="A36" s="4" t="s">
        <v>149</v>
      </c>
      <c r="B36" s="4" t="s">
        <v>150</v>
      </c>
      <c r="C36" s="4" t="s">
        <v>151</v>
      </c>
      <c r="D36" s="4" t="s">
        <v>12</v>
      </c>
      <c r="E36" s="4" t="s">
        <v>152</v>
      </c>
      <c r="F36" s="4" t="s">
        <v>24</v>
      </c>
      <c r="G36" s="5">
        <v>45207</v>
      </c>
      <c r="H36" s="5">
        <v>45207</v>
      </c>
      <c r="I36" s="5">
        <v>47033</v>
      </c>
    </row>
    <row r="37" s="1" customFormat="1" spans="1:9">
      <c r="A37" s="4" t="s">
        <v>153</v>
      </c>
      <c r="B37" s="4" t="s">
        <v>154</v>
      </c>
      <c r="C37" s="4" t="s">
        <v>155</v>
      </c>
      <c r="D37" s="4" t="s">
        <v>12</v>
      </c>
      <c r="E37" s="4" t="s">
        <v>156</v>
      </c>
      <c r="F37" s="4" t="s">
        <v>24</v>
      </c>
      <c r="G37" s="5">
        <v>45207</v>
      </c>
      <c r="H37" s="5">
        <v>45207</v>
      </c>
      <c r="I37" s="5">
        <v>47033</v>
      </c>
    </row>
    <row r="38" s="1" customFormat="1" spans="1:9">
      <c r="A38" s="4" t="s">
        <v>157</v>
      </c>
      <c r="B38" s="4" t="s">
        <v>158</v>
      </c>
      <c r="C38" s="4" t="s">
        <v>159</v>
      </c>
      <c r="D38" s="4" t="s">
        <v>12</v>
      </c>
      <c r="E38" s="4" t="s">
        <v>160</v>
      </c>
      <c r="F38" s="4" t="s">
        <v>24</v>
      </c>
      <c r="G38" s="5">
        <v>45207</v>
      </c>
      <c r="H38" s="5">
        <v>45207</v>
      </c>
      <c r="I38" s="5">
        <v>47033</v>
      </c>
    </row>
    <row r="39" s="1" customFormat="1" spans="1:9">
      <c r="A39" s="4" t="s">
        <v>161</v>
      </c>
      <c r="B39" s="4" t="s">
        <v>162</v>
      </c>
      <c r="C39" s="4" t="s">
        <v>163</v>
      </c>
      <c r="D39" s="4" t="s">
        <v>12</v>
      </c>
      <c r="E39" s="4" t="s">
        <v>164</v>
      </c>
      <c r="F39" s="4" t="s">
        <v>24</v>
      </c>
      <c r="G39" s="5">
        <v>45207</v>
      </c>
      <c r="H39" s="5">
        <v>45207</v>
      </c>
      <c r="I39" s="5">
        <v>47033</v>
      </c>
    </row>
    <row r="40" s="1" customFormat="1" spans="1:9">
      <c r="A40" s="4" t="s">
        <v>165</v>
      </c>
      <c r="B40" s="4" t="s">
        <v>166</v>
      </c>
      <c r="C40" s="4" t="s">
        <v>167</v>
      </c>
      <c r="D40" s="4" t="s">
        <v>12</v>
      </c>
      <c r="E40" s="4" t="s">
        <v>168</v>
      </c>
      <c r="F40" s="4" t="s">
        <v>24</v>
      </c>
      <c r="G40" s="5">
        <v>45207</v>
      </c>
      <c r="H40" s="5">
        <v>45207</v>
      </c>
      <c r="I40" s="5">
        <v>47033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2023-10-13T07:15:55Z</dcterms:created>
  <dcterms:modified xsi:type="dcterms:W3CDTF">2023-10-13T07:19:05Z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77208A5E4AF849BCB6A15B2B4F99ED39_11</vt:lpwstr>
  </property>
  <property fmtid="{D5CDD505-2E9C-101B-9397-08002B2CF9AE}" pid="3" name="KSOProductBuildVer">
    <vt:lpwstr>2052-12.1.0.15712</vt:lpwstr>
  </property>
</Properties>
</file>