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<sst xmlns="http://schemas.openxmlformats.org/spreadsheetml/2006/main" count="15" uniqueCount="15">
  <si>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</si>
  <si>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</si>
  <si>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</si>
  <si>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</si>
  <si>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</si>
  <si>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</si>
  <si>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</si>
  <si>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</si>
  <si>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</si>
  <si>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淄博泉峰运输有限公司</t>
  </si>
  <si>
    <t>王大峰</t>
  </si>
  <si>
    <t>高新区化北路俪园小区沿街房193甲14号</t>
  </si>
  <si>
    <t>行业审批综合许可证（环卫服务类）</t>
  </si>
  <si>
    <t>3703070520230020</t>
  </si>
  <si>
    <t>城市建筑垃圾处置核准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</si>
</sst>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H2" sqref="H2"/>
    </sheetView>
  </sheetViews>
  <sheetFormatPr defaultColWidth="9" defaultRowHeight="13.5" outlineLevelRow="1"/>
  <cols>
    <col min="7" max="7" width="10.375"/>
    <col min="8" max="9" width="11.5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6" t="s">
        <v>13</v>
      </c>
      <c r="F2" s="4" t="s">
        <v>14</v>
      </c>
      <c r="G2" s="5">
        <v>45194</v>
      </c>
      <c r="H2" s="5">
        <v>45219</v>
      </c>
      <c r="I2" s="5">
        <v>45584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2023-08-04T05:44:00Z</dcterms:created>
  <dcterms:modified xsi:type="dcterms:W3CDTF">2023-09-28T02:55:58Z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7F422CE560F048E4A37F47499394B9B7_11</vt:lpwstr>
  </property>
  <property fmtid="{D5CDD505-2E9C-101B-9397-08002B2CF9AE}" pid="3" name="KSOProductBuildVer">
    <vt:lpwstr>2052-12.1.0.15374</vt:lpwstr>
  </property>
</Properties>
</file>