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<sst xmlns="http://schemas.openxmlformats.org/spreadsheetml/2006/main" count="279" uniqueCount="191">
  <si>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</si>
  <si>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</si>
  <si>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</si>
  <si>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</si>
  <si>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</si>
  <si>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</si>
  <si>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</si>
  <si>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</si>
  <si>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</si>
  <si>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淄博高新区淑风书店经营部</t>
  </si>
  <si>
    <t>官秀清</t>
  </si>
  <si>
    <t>山东省淄博市高新区青龙山路9009号仪器仪表产业园15号楼4层南416-386号</t>
  </si>
  <si>
    <t>出版物经营许可证</t>
  </si>
  <si>
    <t>新出发淄零字第37C02120号</t>
  </si>
  <si>
    <t>图书、报纸、期刊、音像制品、电子出版物零售、网络销售*</t>
  </si>
  <si>
    <t>淄博高新区墨彩轩书店经营部</t>
  </si>
  <si>
    <t>李丹</t>
  </si>
  <si>
    <t>山东省淄博市高新区青龙山路9009号仪器仪表产业园15号楼4层南416-390号</t>
  </si>
  <si>
    <t>新出发淄零字第37C02121号</t>
  </si>
  <si>
    <t>淄博高新区书香舍书店经营部</t>
  </si>
  <si>
    <t>李青</t>
  </si>
  <si>
    <t>山东省淄博市高新区青龙山路9009号仪器仪表产业园15号楼4层南416-389号</t>
  </si>
  <si>
    <t>新出发淄零字第37C02122号</t>
  </si>
  <si>
    <t>淄博高新区星莎月书店经营部</t>
  </si>
  <si>
    <t>温锦丘</t>
  </si>
  <si>
    <t>山东省淄博市高新区青龙山路9009号仪器仪表产业园15号楼4层南416-387号</t>
  </si>
  <si>
    <t>新出发淄零字第37C02123号</t>
  </si>
  <si>
    <t>淄博高新区宝金书店经营部</t>
  </si>
  <si>
    <t>朱忠伟</t>
  </si>
  <si>
    <t>山东省淄博市高新区青龙山路9009号仪器仪表产业园15号楼4层南416-411号</t>
  </si>
  <si>
    <t>新出发淄零字第37C02124号</t>
  </si>
  <si>
    <t>淄博高新区庆森书店经营部</t>
  </si>
  <si>
    <t>张童</t>
  </si>
  <si>
    <t>山东省淄博市高新区青龙山路9009号仪器仪表产业园15号楼4层南416-405号</t>
  </si>
  <si>
    <t>新出发淄零字第37C02125号</t>
  </si>
  <si>
    <t>淄博高新区召申书店经营部</t>
  </si>
  <si>
    <t>林栋</t>
  </si>
  <si>
    <t>山东省淄博市高新区青龙山路9009号仪器仪表产业园15号楼4层南416-402号</t>
  </si>
  <si>
    <t>新出发淄零字第37C02126号</t>
  </si>
  <si>
    <t>淄博高新区华雨书店经营部</t>
  </si>
  <si>
    <t>孟庆友</t>
  </si>
  <si>
    <t>山东省淄博市高新区青龙山路9009号仪器仪表产业园15号楼4层南416-403号</t>
  </si>
  <si>
    <t>新出发淄零字第37C02127号</t>
  </si>
  <si>
    <t>淄博高新区冰欣书店经营部</t>
  </si>
  <si>
    <t>韩召申</t>
  </si>
  <si>
    <t>山东省淄博市高新区青龙山路9009号仪器仪表产业园15号楼4层南416-401号</t>
  </si>
  <si>
    <t>新出发淄零字第37C02128号</t>
  </si>
  <si>
    <t>淄博高新区绍文书店经营部</t>
  </si>
  <si>
    <t>徐冬英</t>
  </si>
  <si>
    <t>山东省淄博市高新区青龙山路9009号仪器仪表产业园15号楼4层南416-396号</t>
  </si>
  <si>
    <t>新出发淄零字第37C02129号</t>
  </si>
  <si>
    <t>淄博高新区忠伟书店经营部</t>
  </si>
  <si>
    <t>张宝金</t>
  </si>
  <si>
    <t>山东省淄博市高新区青龙山路9009号仪器仪表产业园15号楼4层南416-413号</t>
  </si>
  <si>
    <t>新出发淄零字第37C02130号</t>
  </si>
  <si>
    <t>淄博高新区蒙克书店经营部</t>
  </si>
  <si>
    <t>石涛</t>
  </si>
  <si>
    <t>山东省淄博市高新区青龙山路9009号仪器仪表产业园15号楼4层南416-409号</t>
  </si>
  <si>
    <t>新出发淄零字第37C02131号</t>
  </si>
  <si>
    <t>淄博高新区咏志书店经营部</t>
  </si>
  <si>
    <t>张威</t>
  </si>
  <si>
    <t>山东省淄博市高新区青龙山路9009号仪器仪表产业园15号楼4层南416-410号</t>
  </si>
  <si>
    <t>新出发淄零字第37C02132号</t>
  </si>
  <si>
    <t>淄博高新区望川书店经营部</t>
  </si>
  <si>
    <t>王英龙</t>
  </si>
  <si>
    <t>山东省淄博市高新区青龙山路9009号仪器仪表产业园15号楼4层南416-407号</t>
  </si>
  <si>
    <t>新出发淄零字第37C02133号</t>
  </si>
  <si>
    <t>淄博高新区三秋叶电子商务有限公司</t>
  </si>
  <si>
    <t>华宇</t>
  </si>
  <si>
    <t>山东省淄博市高新区青龙山路9009号仪器仪表产业园15号楼4层南416-394号</t>
  </si>
  <si>
    <t>新出发淄零字第37C02134号</t>
  </si>
  <si>
    <t>淄博高新区山亚电子商务有限公司</t>
  </si>
  <si>
    <t>张晋</t>
  </si>
  <si>
    <t>山东省淄博市高新区青龙山路9009号仪器仪表产业园15号楼4层南416-365号</t>
  </si>
  <si>
    <t>新出发淄零字第37C02135号</t>
  </si>
  <si>
    <t>淄博高新区子悦华电子商务有限公司</t>
  </si>
  <si>
    <t>汪友亮</t>
  </si>
  <si>
    <t>山东省淄博市高新区青龙山路9009号仪器仪表产业园15号楼4层南416-369号</t>
  </si>
  <si>
    <t>新出发淄零字第37C02136号</t>
  </si>
  <si>
    <t>淄博高新区乌润电子商务有限公司</t>
  </si>
  <si>
    <t>孙继富</t>
  </si>
  <si>
    <t>山东省淄博市高新区青龙山路9009号仪器仪表产业园15号楼4层南416-424号</t>
  </si>
  <si>
    <t>新出发淄零字第37C02137号</t>
  </si>
  <si>
    <t>高新区安生书店</t>
  </si>
  <si>
    <t>吕彦博</t>
  </si>
  <si>
    <t>山东省淄博市高新区青龙山路9009号仪器仪表产业园15号楼4层南416-451号</t>
  </si>
  <si>
    <t>新出发淄零字第37C02138号</t>
  </si>
  <si>
    <t>高新区鑫明书店</t>
  </si>
  <si>
    <t>宋慢慢</t>
  </si>
  <si>
    <t>山东省淄博市高新区青龙山路9009号仪器仪表产业园15号楼4层南416-449号</t>
  </si>
  <si>
    <t>新出发淄零字第37C02139号</t>
  </si>
  <si>
    <t>高新区管子书店</t>
  </si>
  <si>
    <t>张志远</t>
  </si>
  <si>
    <t>山东省淄博市高新区青龙山路9009号仪器仪表产业园15号楼4层南416-447号</t>
  </si>
  <si>
    <t>新出发淄零字第37C02140号</t>
  </si>
  <si>
    <t>高新区天庆书店</t>
  </si>
  <si>
    <t>李瑞东</t>
  </si>
  <si>
    <t>山东省淄博市高新区青龙山路9009号仪器仪表产业园15号楼4层南416-439号</t>
  </si>
  <si>
    <t>新出发淄零字第37C02141号</t>
  </si>
  <si>
    <t>高新区海龙书店</t>
  </si>
  <si>
    <t>李倩倩</t>
  </si>
  <si>
    <t>山东省淄博市高新区青龙山路9009号仪器仪表产业园15号楼4层南416-446号</t>
  </si>
  <si>
    <t>新出发淄零字第37C02142号</t>
  </si>
  <si>
    <t>高新区舒媛书店</t>
  </si>
  <si>
    <t>裴春芳</t>
  </si>
  <si>
    <t>山东省淄博市高新区青龙山路9009号仪器仪表产业园15号楼4层南416-33号</t>
  </si>
  <si>
    <t>新出发淄零字第37C02143号</t>
  </si>
  <si>
    <t>高新区荣耀斋书店</t>
  </si>
  <si>
    <t>卿文伟</t>
  </si>
  <si>
    <t>山东省淄博市高新区青龙山路9009号仪器仪表产业园15号楼4层南416-28号</t>
  </si>
  <si>
    <t>新出发淄零字第37C02144号</t>
  </si>
  <si>
    <t>淄博高新区路遥书店经营部</t>
  </si>
  <si>
    <t>刘文宇</t>
  </si>
  <si>
    <t>山东省淄博市高新区青龙山路9009号仪器仪表产业园15号楼4层南416-442号</t>
  </si>
  <si>
    <t>新出发淄零字第37C02145号</t>
  </si>
  <si>
    <t>淄博高新区尧舜书店经营部</t>
  </si>
  <si>
    <t>修中睿</t>
  </si>
  <si>
    <t>山东省淄博市高新区青龙山路9009号仪器仪表产业园15号楼4层南416-436号</t>
  </si>
  <si>
    <t>新出发淄零字第37C02146号</t>
  </si>
  <si>
    <t>淄博高新区光弘书店经营部</t>
  </si>
  <si>
    <t>赵清会</t>
  </si>
  <si>
    <t>山东省淄博市高新区青龙山路9009号仪器仪表产业园15号楼4层南416-433号</t>
  </si>
  <si>
    <t>新出发淄零字第37C02147号</t>
  </si>
  <si>
    <t>淄博高新区天韵书店经营部</t>
  </si>
  <si>
    <t>李彦军</t>
  </si>
  <si>
    <t>山东省淄博市高新区青龙山路9009号仪器仪表产业园15号楼4层南416-435号</t>
  </si>
  <si>
    <t>新出发淄零字第37C02148号</t>
  </si>
  <si>
    <t>淄博高新区五车书店经营部</t>
  </si>
  <si>
    <t>齐小艳</t>
  </si>
  <si>
    <t>山东省淄博市高新区青龙山路9009号仪器仪表产业园15号楼4层南416-437号</t>
  </si>
  <si>
    <t>新出发淄零字第37C02149号</t>
  </si>
  <si>
    <t>淄博高新区大齐书店经营部</t>
  </si>
  <si>
    <t>赵雪</t>
  </si>
  <si>
    <t>山东省淄博市高新区青龙山路9009号仪器仪表产业园15号楼4层南416-432号</t>
  </si>
  <si>
    <t>新出发淄零字第37C02150号</t>
  </si>
  <si>
    <t>淄博高新区碧波书店经营部</t>
  </si>
  <si>
    <t>徐梁</t>
  </si>
  <si>
    <t>山东省淄博市高新区青龙山路9009号仪器仪表产业园15号楼4层南416-429号</t>
  </si>
  <si>
    <t>新出发淄零字第37C02151号</t>
  </si>
  <si>
    <t>淄博高新区飞熊书店经营部</t>
  </si>
  <si>
    <t>梁显文</t>
  </si>
  <si>
    <t>山东省淄博市高新区青龙山路9009号仪器仪表产业园15号楼4层南416-430号</t>
  </si>
  <si>
    <t>新出发淄零字第37C02152号</t>
  </si>
  <si>
    <t>淄博高新区经纶书店经营部</t>
  </si>
  <si>
    <t>王晶</t>
  </si>
  <si>
    <t>山东省淄博市高新区青龙山路9009号仪器仪表产业园15号楼4层南416-438号</t>
  </si>
  <si>
    <t>新出发淄零字第37C02153号</t>
  </si>
  <si>
    <t>淄博高新区盛齐书店经营部</t>
  </si>
  <si>
    <t>张广军</t>
  </si>
  <si>
    <t>山东省淄博市高新区青龙山路9009号仪器仪表产业园15号楼4层南416-431号</t>
  </si>
  <si>
    <t>新出发淄零字第37C02154号</t>
  </si>
  <si>
    <t>淄博高新区金石书店经营部</t>
  </si>
  <si>
    <t>陈玮</t>
  </si>
  <si>
    <t>山东省淄博市高新区青龙山路9009号仪器仪表产业园15号楼4层南416-448号</t>
  </si>
  <si>
    <t>新出发淄零字第37C02155号</t>
  </si>
  <si>
    <t>淄博高新区舜泉书店经营部</t>
  </si>
  <si>
    <t>徐立梅</t>
  </si>
  <si>
    <t>山东省淄博市高新区青龙山路9009号仪器仪表产业园15号楼4层南416-434号</t>
  </si>
  <si>
    <t>新出发淄零字第37C02156号</t>
  </si>
  <si>
    <t>淄博高新区睿智书店经营部</t>
  </si>
  <si>
    <t>刘耀国</t>
  </si>
  <si>
    <t>山东省淄博市高新区青龙山路9009号仪器仪表产业园15号楼4层南416-443号</t>
  </si>
  <si>
    <t>新出发淄零字第37C02157号</t>
  </si>
  <si>
    <t>淄博高新区原野书店经营部</t>
  </si>
  <si>
    <t>卿雪雁</t>
  </si>
  <si>
    <t>山东省淄博市高新区青龙山路9009号仪器仪表产业园15号楼4层南416-415号</t>
  </si>
  <si>
    <t>新出发淄零字第37C02158号</t>
  </si>
  <si>
    <t>淄博高新区英龙书店经营部</t>
  </si>
  <si>
    <t>王川</t>
  </si>
  <si>
    <t>山东省淄博市高新区青龙山路9009号仪器仪表产业园15号楼4层南416-406号</t>
  </si>
  <si>
    <t>新出发淄零字第37C02159号</t>
  </si>
  <si>
    <t>淄博高新区梦之圆书店经营部</t>
  </si>
  <si>
    <t>罗聪艳</t>
  </si>
  <si>
    <t>山东省淄博市高新区青龙山路9009号仪器仪表产业园15号楼4层南416-181号</t>
  </si>
  <si>
    <t>新出发淄零字第37C02160号</t>
  </si>
  <si>
    <t>淄博高新区野菁书店经营部</t>
  </si>
  <si>
    <t>吴桂端</t>
  </si>
  <si>
    <t>山东省淄博市高新区青龙山路9009号仪器仪表产业园15号楼4层南416-414号</t>
  </si>
  <si>
    <t>新出发淄零字第37C02161号</t>
  </si>
  <si>
    <t>淄博高新区泽京书店经营部</t>
  </si>
  <si>
    <t>张克祥</t>
  </si>
  <si>
    <t>山东省淄博市高新区青龙山路9009号仪器仪表产业园15号楼4层南416-412号</t>
  </si>
  <si>
    <t>新出发淄零字第37C02162号</t>
  </si>
  <si>
    <t>高新区塾藤书店</t>
  </si>
  <si>
    <t>覃久云</t>
  </si>
  <si>
    <t>山东省淄博市高新区青龙山路9009号仪器仪表产业园15号楼4层南416-452号</t>
  </si>
  <si>
    <t>新出发淄零字第37C02163号</t>
  </si>
  <si>
    <t>高新区鸢飞书店</t>
  </si>
  <si>
    <t>朱怀芳</t>
  </si>
  <si>
    <t>山东省淄博市高新区青龙山路9009号仪器仪表产业园15号楼4层南416-445号</t>
  </si>
  <si>
    <t>新出发淄零字第37C02164号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</si>
</sst>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selection activeCell="D51" sqref="D51"/>
    </sheetView>
  </sheetViews>
  <sheetFormatPr defaultColWidth="9" defaultRowHeight="13.5"/>
  <cols>
    <col min="1" max="1" width="27.5" customWidth="1"/>
    <col min="4" max="4" width="41.5" customWidth="1"/>
    <col min="5" max="5" width="33.875" customWidth="1"/>
    <col min="6" max="6" width="43.375" customWidth="1"/>
    <col min="7" max="7" width="16.25" customWidth="1"/>
    <col min="8" max="9" width="11.5"/>
  </cols>
  <sheetData>
    <row r="1" s="1" customFormat="1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45195</v>
      </c>
      <c r="H2" s="5">
        <v>45195</v>
      </c>
      <c r="I2" s="5">
        <v>47021</v>
      </c>
    </row>
    <row r="3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45195</v>
      </c>
      <c r="H3" s="5">
        <v>45195</v>
      </c>
      <c r="I3" s="5">
        <v>47021</v>
      </c>
    </row>
    <row r="4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45195</v>
      </c>
      <c r="H4" s="5">
        <v>45195</v>
      </c>
      <c r="I4" s="5">
        <v>47021</v>
      </c>
    </row>
    <row r="5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45195</v>
      </c>
      <c r="H5" s="5">
        <v>45195</v>
      </c>
      <c r="I5" s="5">
        <v>47021</v>
      </c>
    </row>
    <row r="6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45195</v>
      </c>
      <c r="H6" s="5">
        <v>45195</v>
      </c>
      <c r="I6" s="5">
        <v>47021</v>
      </c>
    </row>
    <row r="7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45195</v>
      </c>
      <c r="H7" s="5">
        <v>45195</v>
      </c>
      <c r="I7" s="5">
        <v>47021</v>
      </c>
    </row>
    <row r="8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14</v>
      </c>
      <c r="G8" s="5">
        <v>45195</v>
      </c>
      <c r="H8" s="5">
        <v>45195</v>
      </c>
      <c r="I8" s="5">
        <v>47021</v>
      </c>
    </row>
    <row r="9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14</v>
      </c>
      <c r="G9" s="5">
        <v>45195</v>
      </c>
      <c r="H9" s="5">
        <v>45195</v>
      </c>
      <c r="I9" s="5">
        <v>47021</v>
      </c>
    </row>
    <row r="10" spans="1:9">
      <c r="A10" s="4" t="s">
        <v>43</v>
      </c>
      <c r="B10" s="4" t="s">
        <v>44</v>
      </c>
      <c r="C10" s="4" t="s">
        <v>45</v>
      </c>
      <c r="D10" s="4" t="s">
        <v>12</v>
      </c>
      <c r="E10" s="4" t="s">
        <v>46</v>
      </c>
      <c r="F10" s="4" t="s">
        <v>14</v>
      </c>
      <c r="G10" s="5">
        <v>45195</v>
      </c>
      <c r="H10" s="5">
        <v>45195</v>
      </c>
      <c r="I10" s="5">
        <v>47021</v>
      </c>
    </row>
    <row r="11" spans="1:9">
      <c r="A11" s="4" t="s">
        <v>47</v>
      </c>
      <c r="B11" s="4" t="s">
        <v>48</v>
      </c>
      <c r="C11" s="4" t="s">
        <v>49</v>
      </c>
      <c r="D11" s="4" t="s">
        <v>12</v>
      </c>
      <c r="E11" s="4" t="s">
        <v>50</v>
      </c>
      <c r="F11" s="4" t="s">
        <v>14</v>
      </c>
      <c r="G11" s="5">
        <v>45195</v>
      </c>
      <c r="H11" s="5">
        <v>45195</v>
      </c>
      <c r="I11" s="5">
        <v>47021</v>
      </c>
    </row>
    <row r="12" spans="1:9">
      <c r="A12" s="4" t="s">
        <v>51</v>
      </c>
      <c r="B12" s="4" t="s">
        <v>52</v>
      </c>
      <c r="C12" s="4" t="s">
        <v>53</v>
      </c>
      <c r="D12" s="4" t="s">
        <v>12</v>
      </c>
      <c r="E12" s="4" t="s">
        <v>54</v>
      </c>
      <c r="F12" s="4" t="s">
        <v>14</v>
      </c>
      <c r="G12" s="5">
        <v>45195</v>
      </c>
      <c r="H12" s="5">
        <v>45195</v>
      </c>
      <c r="I12" s="5">
        <v>47021</v>
      </c>
    </row>
    <row r="13" spans="1:9">
      <c r="A13" s="4" t="s">
        <v>55</v>
      </c>
      <c r="B13" s="4" t="s">
        <v>56</v>
      </c>
      <c r="C13" s="4" t="s">
        <v>57</v>
      </c>
      <c r="D13" s="4" t="s">
        <v>12</v>
      </c>
      <c r="E13" s="4" t="s">
        <v>58</v>
      </c>
      <c r="F13" s="4" t="s">
        <v>14</v>
      </c>
      <c r="G13" s="5">
        <v>45195</v>
      </c>
      <c r="H13" s="5">
        <v>45195</v>
      </c>
      <c r="I13" s="5">
        <v>47021</v>
      </c>
    </row>
    <row r="14" spans="1:9">
      <c r="A14" s="4" t="s">
        <v>59</v>
      </c>
      <c r="B14" s="4" t="s">
        <v>60</v>
      </c>
      <c r="C14" s="4" t="s">
        <v>61</v>
      </c>
      <c r="D14" s="4" t="s">
        <v>12</v>
      </c>
      <c r="E14" s="4" t="s">
        <v>62</v>
      </c>
      <c r="F14" s="4" t="s">
        <v>14</v>
      </c>
      <c r="G14" s="5">
        <v>45195</v>
      </c>
      <c r="H14" s="5">
        <v>45195</v>
      </c>
      <c r="I14" s="5">
        <v>47021</v>
      </c>
    </row>
    <row r="15" spans="1:9">
      <c r="A15" s="4" t="s">
        <v>63</v>
      </c>
      <c r="B15" s="4" t="s">
        <v>64</v>
      </c>
      <c r="C15" s="4" t="s">
        <v>65</v>
      </c>
      <c r="D15" s="4" t="s">
        <v>12</v>
      </c>
      <c r="E15" s="4" t="s">
        <v>66</v>
      </c>
      <c r="F15" s="4" t="s">
        <v>14</v>
      </c>
      <c r="G15" s="5">
        <v>45195</v>
      </c>
      <c r="H15" s="5">
        <v>45195</v>
      </c>
      <c r="I15" s="5">
        <v>47021</v>
      </c>
    </row>
    <row r="16" spans="1:9">
      <c r="A16" s="4" t="s">
        <v>67</v>
      </c>
      <c r="B16" s="4" t="s">
        <v>68</v>
      </c>
      <c r="C16" s="4" t="s">
        <v>69</v>
      </c>
      <c r="D16" s="4" t="s">
        <v>12</v>
      </c>
      <c r="E16" s="4" t="s">
        <v>70</v>
      </c>
      <c r="F16" s="4" t="s">
        <v>14</v>
      </c>
      <c r="G16" s="5">
        <v>45195</v>
      </c>
      <c r="H16" s="5">
        <v>45195</v>
      </c>
      <c r="I16" s="5">
        <v>47021</v>
      </c>
    </row>
    <row r="17" spans="1:9">
      <c r="A17" s="4" t="s">
        <v>71</v>
      </c>
      <c r="B17" s="4" t="s">
        <v>72</v>
      </c>
      <c r="C17" s="4" t="s">
        <v>73</v>
      </c>
      <c r="D17" s="4" t="s">
        <v>12</v>
      </c>
      <c r="E17" s="4" t="s">
        <v>74</v>
      </c>
      <c r="F17" s="4" t="s">
        <v>14</v>
      </c>
      <c r="G17" s="5">
        <v>45195</v>
      </c>
      <c r="H17" s="5">
        <v>45195</v>
      </c>
      <c r="I17" s="5">
        <v>47021</v>
      </c>
    </row>
    <row r="18" spans="1:9">
      <c r="A18" s="4" t="s">
        <v>75</v>
      </c>
      <c r="B18" s="4" t="s">
        <v>76</v>
      </c>
      <c r="C18" s="4" t="s">
        <v>77</v>
      </c>
      <c r="D18" s="4" t="s">
        <v>12</v>
      </c>
      <c r="E18" s="4" t="s">
        <v>78</v>
      </c>
      <c r="F18" s="4" t="s">
        <v>14</v>
      </c>
      <c r="G18" s="5">
        <v>45195</v>
      </c>
      <c r="H18" s="5">
        <v>45195</v>
      </c>
      <c r="I18" s="5">
        <v>47021</v>
      </c>
    </row>
    <row r="19" spans="1:9">
      <c r="A19" s="4" t="s">
        <v>79</v>
      </c>
      <c r="B19" s="4" t="s">
        <v>80</v>
      </c>
      <c r="C19" s="4" t="s">
        <v>81</v>
      </c>
      <c r="D19" s="4" t="s">
        <v>12</v>
      </c>
      <c r="E19" s="4" t="s">
        <v>82</v>
      </c>
      <c r="F19" s="4" t="s">
        <v>14</v>
      </c>
      <c r="G19" s="5">
        <v>45195</v>
      </c>
      <c r="H19" s="5">
        <v>45195</v>
      </c>
      <c r="I19" s="5">
        <v>47021</v>
      </c>
    </row>
    <row r="20" spans="1:9">
      <c r="A20" s="4" t="s">
        <v>83</v>
      </c>
      <c r="B20" s="4" t="s">
        <v>84</v>
      </c>
      <c r="C20" s="4" t="s">
        <v>85</v>
      </c>
      <c r="D20" s="4" t="s">
        <v>12</v>
      </c>
      <c r="E20" s="4" t="s">
        <v>86</v>
      </c>
      <c r="F20" s="4" t="s">
        <v>14</v>
      </c>
      <c r="G20" s="5">
        <v>45195</v>
      </c>
      <c r="H20" s="5">
        <v>45195</v>
      </c>
      <c r="I20" s="5">
        <v>47021</v>
      </c>
    </row>
    <row r="21" spans="1:9">
      <c r="A21" s="4" t="s">
        <v>87</v>
      </c>
      <c r="B21" s="4" t="s">
        <v>88</v>
      </c>
      <c r="C21" s="4" t="s">
        <v>89</v>
      </c>
      <c r="D21" s="4" t="s">
        <v>12</v>
      </c>
      <c r="E21" s="4" t="s">
        <v>90</v>
      </c>
      <c r="F21" s="4" t="s">
        <v>14</v>
      </c>
      <c r="G21" s="5">
        <v>45195</v>
      </c>
      <c r="H21" s="5">
        <v>45195</v>
      </c>
      <c r="I21" s="5">
        <v>47021</v>
      </c>
    </row>
    <row r="22" spans="1:9">
      <c r="A22" s="4" t="s">
        <v>91</v>
      </c>
      <c r="B22" s="4" t="s">
        <v>92</v>
      </c>
      <c r="C22" s="4" t="s">
        <v>93</v>
      </c>
      <c r="D22" s="4" t="s">
        <v>12</v>
      </c>
      <c r="E22" s="4" t="s">
        <v>94</v>
      </c>
      <c r="F22" s="4" t="s">
        <v>14</v>
      </c>
      <c r="G22" s="5">
        <v>45195</v>
      </c>
      <c r="H22" s="5">
        <v>45195</v>
      </c>
      <c r="I22" s="5">
        <v>47021</v>
      </c>
    </row>
    <row r="23" spans="1:9">
      <c r="A23" s="4" t="s">
        <v>95</v>
      </c>
      <c r="B23" s="4" t="s">
        <v>96</v>
      </c>
      <c r="C23" s="4" t="s">
        <v>97</v>
      </c>
      <c r="D23" s="4" t="s">
        <v>12</v>
      </c>
      <c r="E23" s="4" t="s">
        <v>98</v>
      </c>
      <c r="F23" s="4" t="s">
        <v>14</v>
      </c>
      <c r="G23" s="5">
        <v>45195</v>
      </c>
      <c r="H23" s="5">
        <v>45195</v>
      </c>
      <c r="I23" s="5">
        <v>47021</v>
      </c>
    </row>
    <row r="24" spans="1:9">
      <c r="A24" s="4" t="s">
        <v>99</v>
      </c>
      <c r="B24" s="4" t="s">
        <v>100</v>
      </c>
      <c r="C24" s="4" t="s">
        <v>101</v>
      </c>
      <c r="D24" s="4" t="s">
        <v>12</v>
      </c>
      <c r="E24" s="4" t="s">
        <v>102</v>
      </c>
      <c r="F24" s="4" t="s">
        <v>14</v>
      </c>
      <c r="G24" s="5">
        <v>45195</v>
      </c>
      <c r="H24" s="5">
        <v>45195</v>
      </c>
      <c r="I24" s="5">
        <v>47021</v>
      </c>
    </row>
    <row r="25" spans="1:9">
      <c r="A25" s="4" t="s">
        <v>103</v>
      </c>
      <c r="B25" s="4" t="s">
        <v>104</v>
      </c>
      <c r="C25" s="4" t="s">
        <v>105</v>
      </c>
      <c r="D25" s="4" t="s">
        <v>12</v>
      </c>
      <c r="E25" s="4" t="s">
        <v>106</v>
      </c>
      <c r="F25" s="4" t="s">
        <v>14</v>
      </c>
      <c r="G25" s="5">
        <v>45195</v>
      </c>
      <c r="H25" s="5">
        <v>45195</v>
      </c>
      <c r="I25" s="5">
        <v>47021</v>
      </c>
    </row>
    <row r="26" spans="1:9">
      <c r="A26" s="4" t="s">
        <v>107</v>
      </c>
      <c r="B26" s="4" t="s">
        <v>108</v>
      </c>
      <c r="C26" s="4" t="s">
        <v>109</v>
      </c>
      <c r="D26" s="4" t="s">
        <v>12</v>
      </c>
      <c r="E26" s="4" t="s">
        <v>110</v>
      </c>
      <c r="F26" s="4" t="s">
        <v>14</v>
      </c>
      <c r="G26" s="5">
        <v>45195</v>
      </c>
      <c r="H26" s="5">
        <v>45195</v>
      </c>
      <c r="I26" s="5">
        <v>47021</v>
      </c>
    </row>
    <row r="27" spans="1:9">
      <c r="A27" s="4" t="s">
        <v>111</v>
      </c>
      <c r="B27" s="4" t="s">
        <v>112</v>
      </c>
      <c r="C27" s="4" t="s">
        <v>113</v>
      </c>
      <c r="D27" s="4" t="s">
        <v>12</v>
      </c>
      <c r="E27" s="4" t="s">
        <v>114</v>
      </c>
      <c r="F27" s="4" t="s">
        <v>14</v>
      </c>
      <c r="G27" s="5">
        <v>45196</v>
      </c>
      <c r="H27" s="5">
        <v>45196</v>
      </c>
      <c r="I27" s="5">
        <v>47022</v>
      </c>
    </row>
    <row r="28" spans="1:9">
      <c r="A28" s="4" t="s">
        <v>115</v>
      </c>
      <c r="B28" s="4" t="s">
        <v>116</v>
      </c>
      <c r="C28" s="4" t="s">
        <v>117</v>
      </c>
      <c r="D28" s="4" t="s">
        <v>12</v>
      </c>
      <c r="E28" s="4" t="s">
        <v>118</v>
      </c>
      <c r="F28" s="4" t="s">
        <v>14</v>
      </c>
      <c r="G28" s="5">
        <v>45196</v>
      </c>
      <c r="H28" s="5">
        <v>45196</v>
      </c>
      <c r="I28" s="5">
        <v>47022</v>
      </c>
    </row>
    <row r="29" spans="1:9">
      <c r="A29" s="4" t="s">
        <v>119</v>
      </c>
      <c r="B29" s="4" t="s">
        <v>120</v>
      </c>
      <c r="C29" s="4" t="s">
        <v>121</v>
      </c>
      <c r="D29" s="4" t="s">
        <v>12</v>
      </c>
      <c r="E29" s="4" t="s">
        <v>122</v>
      </c>
      <c r="F29" s="4" t="s">
        <v>14</v>
      </c>
      <c r="G29" s="5">
        <v>45196</v>
      </c>
      <c r="H29" s="5">
        <v>45196</v>
      </c>
      <c r="I29" s="5">
        <v>47022</v>
      </c>
    </row>
    <row r="30" spans="1:9">
      <c r="A30" s="4" t="s">
        <v>123</v>
      </c>
      <c r="B30" s="4" t="s">
        <v>124</v>
      </c>
      <c r="C30" s="4" t="s">
        <v>125</v>
      </c>
      <c r="D30" s="4" t="s">
        <v>12</v>
      </c>
      <c r="E30" s="4" t="s">
        <v>126</v>
      </c>
      <c r="F30" s="4" t="s">
        <v>14</v>
      </c>
      <c r="G30" s="5">
        <v>45196</v>
      </c>
      <c r="H30" s="5">
        <v>45196</v>
      </c>
      <c r="I30" s="5">
        <v>47022</v>
      </c>
    </row>
    <row r="31" spans="1:9">
      <c r="A31" s="4" t="s">
        <v>127</v>
      </c>
      <c r="B31" s="4" t="s">
        <v>128</v>
      </c>
      <c r="C31" s="4" t="s">
        <v>129</v>
      </c>
      <c r="D31" s="4" t="s">
        <v>12</v>
      </c>
      <c r="E31" s="4" t="s">
        <v>130</v>
      </c>
      <c r="F31" s="4" t="s">
        <v>14</v>
      </c>
      <c r="G31" s="5">
        <v>45196</v>
      </c>
      <c r="H31" s="5">
        <v>45196</v>
      </c>
      <c r="I31" s="5">
        <v>47022</v>
      </c>
    </row>
    <row r="32" spans="1:9">
      <c r="A32" s="4" t="s">
        <v>131</v>
      </c>
      <c r="B32" s="4" t="s">
        <v>132</v>
      </c>
      <c r="C32" s="4" t="s">
        <v>133</v>
      </c>
      <c r="D32" s="4" t="s">
        <v>12</v>
      </c>
      <c r="E32" s="4" t="s">
        <v>134</v>
      </c>
      <c r="F32" s="4" t="s">
        <v>14</v>
      </c>
      <c r="G32" s="5">
        <v>45196</v>
      </c>
      <c r="H32" s="5">
        <v>45196</v>
      </c>
      <c r="I32" s="5">
        <v>47022</v>
      </c>
    </row>
    <row r="33" spans="1:9">
      <c r="A33" s="4" t="s">
        <v>135</v>
      </c>
      <c r="B33" s="4" t="s">
        <v>136</v>
      </c>
      <c r="C33" s="4" t="s">
        <v>137</v>
      </c>
      <c r="D33" s="4" t="s">
        <v>12</v>
      </c>
      <c r="E33" s="4" t="s">
        <v>138</v>
      </c>
      <c r="F33" s="4" t="s">
        <v>14</v>
      </c>
      <c r="G33" s="5">
        <v>45196</v>
      </c>
      <c r="H33" s="5">
        <v>45196</v>
      </c>
      <c r="I33" s="5">
        <v>47022</v>
      </c>
    </row>
    <row r="34" spans="1:9">
      <c r="A34" s="4" t="s">
        <v>139</v>
      </c>
      <c r="B34" s="4" t="s">
        <v>140</v>
      </c>
      <c r="C34" s="4" t="s">
        <v>141</v>
      </c>
      <c r="D34" s="4" t="s">
        <v>12</v>
      </c>
      <c r="E34" s="4" t="s">
        <v>142</v>
      </c>
      <c r="F34" s="4" t="s">
        <v>14</v>
      </c>
      <c r="G34" s="5">
        <v>45196</v>
      </c>
      <c r="H34" s="5">
        <v>45196</v>
      </c>
      <c r="I34" s="5">
        <v>47022</v>
      </c>
    </row>
    <row r="35" spans="1:9">
      <c r="A35" s="4" t="s">
        <v>143</v>
      </c>
      <c r="B35" s="4" t="s">
        <v>144</v>
      </c>
      <c r="C35" s="4" t="s">
        <v>145</v>
      </c>
      <c r="D35" s="4" t="s">
        <v>12</v>
      </c>
      <c r="E35" s="4" t="s">
        <v>146</v>
      </c>
      <c r="F35" s="4" t="s">
        <v>14</v>
      </c>
      <c r="G35" s="5">
        <v>45196</v>
      </c>
      <c r="H35" s="5">
        <v>45196</v>
      </c>
      <c r="I35" s="5">
        <v>47022</v>
      </c>
    </row>
    <row r="36" spans="1:9">
      <c r="A36" s="4" t="s">
        <v>147</v>
      </c>
      <c r="B36" s="4" t="s">
        <v>148</v>
      </c>
      <c r="C36" s="4" t="s">
        <v>149</v>
      </c>
      <c r="D36" s="4" t="s">
        <v>12</v>
      </c>
      <c r="E36" s="4" t="s">
        <v>150</v>
      </c>
      <c r="F36" s="4" t="s">
        <v>14</v>
      </c>
      <c r="G36" s="5">
        <v>45196</v>
      </c>
      <c r="H36" s="5">
        <v>45196</v>
      </c>
      <c r="I36" s="5">
        <v>47022</v>
      </c>
    </row>
    <row r="37" spans="1:9">
      <c r="A37" s="4" t="s">
        <v>151</v>
      </c>
      <c r="B37" s="4" t="s">
        <v>152</v>
      </c>
      <c r="C37" s="4" t="s">
        <v>153</v>
      </c>
      <c r="D37" s="4" t="s">
        <v>12</v>
      </c>
      <c r="E37" s="4" t="s">
        <v>154</v>
      </c>
      <c r="F37" s="4" t="s">
        <v>14</v>
      </c>
      <c r="G37" s="5">
        <v>45196</v>
      </c>
      <c r="H37" s="5">
        <v>45196</v>
      </c>
      <c r="I37" s="5">
        <v>47022</v>
      </c>
    </row>
    <row r="38" spans="1:9">
      <c r="A38" s="4" t="s">
        <v>155</v>
      </c>
      <c r="B38" s="4" t="s">
        <v>156</v>
      </c>
      <c r="C38" s="4" t="s">
        <v>157</v>
      </c>
      <c r="D38" s="4" t="s">
        <v>12</v>
      </c>
      <c r="E38" s="4" t="s">
        <v>158</v>
      </c>
      <c r="F38" s="4" t="s">
        <v>14</v>
      </c>
      <c r="G38" s="5">
        <v>45196</v>
      </c>
      <c r="H38" s="5">
        <v>45196</v>
      </c>
      <c r="I38" s="5">
        <v>47022</v>
      </c>
    </row>
    <row r="39" spans="1:9">
      <c r="A39" s="4" t="s">
        <v>159</v>
      </c>
      <c r="B39" s="4" t="s">
        <v>160</v>
      </c>
      <c r="C39" s="4" t="s">
        <v>161</v>
      </c>
      <c r="D39" s="4" t="s">
        <v>12</v>
      </c>
      <c r="E39" s="4" t="s">
        <v>162</v>
      </c>
      <c r="F39" s="4" t="s">
        <v>14</v>
      </c>
      <c r="G39" s="5">
        <v>45196</v>
      </c>
      <c r="H39" s="5">
        <v>45196</v>
      </c>
      <c r="I39" s="5">
        <v>47022</v>
      </c>
    </row>
    <row r="40" spans="1:9">
      <c r="A40" s="4" t="s">
        <v>163</v>
      </c>
      <c r="B40" s="4" t="s">
        <v>164</v>
      </c>
      <c r="C40" s="4" t="s">
        <v>165</v>
      </c>
      <c r="D40" s="4" t="s">
        <v>12</v>
      </c>
      <c r="E40" s="4" t="s">
        <v>166</v>
      </c>
      <c r="F40" s="4" t="s">
        <v>14</v>
      </c>
      <c r="G40" s="5">
        <v>45196</v>
      </c>
      <c r="H40" s="5">
        <v>45196</v>
      </c>
      <c r="I40" s="5">
        <v>47022</v>
      </c>
    </row>
    <row r="41" spans="1:9">
      <c r="A41" s="4" t="s">
        <v>167</v>
      </c>
      <c r="B41" s="4" t="s">
        <v>168</v>
      </c>
      <c r="C41" s="4" t="s">
        <v>169</v>
      </c>
      <c r="D41" s="4" t="s">
        <v>12</v>
      </c>
      <c r="E41" s="4" t="s">
        <v>170</v>
      </c>
      <c r="F41" s="4" t="s">
        <v>14</v>
      </c>
      <c r="G41" s="5">
        <v>45196</v>
      </c>
      <c r="H41" s="5">
        <v>45196</v>
      </c>
      <c r="I41" s="5">
        <v>47022</v>
      </c>
    </row>
    <row r="42" spans="1:9">
      <c r="A42" s="4" t="s">
        <v>171</v>
      </c>
      <c r="B42" s="4" t="s">
        <v>172</v>
      </c>
      <c r="C42" s="4" t="s">
        <v>173</v>
      </c>
      <c r="D42" s="4" t="s">
        <v>12</v>
      </c>
      <c r="E42" s="4" t="s">
        <v>174</v>
      </c>
      <c r="F42" s="4" t="s">
        <v>14</v>
      </c>
      <c r="G42" s="5">
        <v>45196</v>
      </c>
      <c r="H42" s="5">
        <v>45196</v>
      </c>
      <c r="I42" s="5">
        <v>47022</v>
      </c>
    </row>
    <row r="43" spans="1:9">
      <c r="A43" s="4" t="s">
        <v>175</v>
      </c>
      <c r="B43" s="4" t="s">
        <v>176</v>
      </c>
      <c r="C43" s="4" t="s">
        <v>177</v>
      </c>
      <c r="D43" s="4" t="s">
        <v>12</v>
      </c>
      <c r="E43" s="4" t="s">
        <v>178</v>
      </c>
      <c r="F43" s="4" t="s">
        <v>14</v>
      </c>
      <c r="G43" s="5">
        <v>45196</v>
      </c>
      <c r="H43" s="5">
        <v>45196</v>
      </c>
      <c r="I43" s="5">
        <v>47022</v>
      </c>
    </row>
    <row r="44" spans="1:9">
      <c r="A44" s="4" t="s">
        <v>179</v>
      </c>
      <c r="B44" s="4" t="s">
        <v>180</v>
      </c>
      <c r="C44" s="4" t="s">
        <v>181</v>
      </c>
      <c r="D44" s="4" t="s">
        <v>12</v>
      </c>
      <c r="E44" s="4" t="s">
        <v>182</v>
      </c>
      <c r="F44" s="4" t="s">
        <v>14</v>
      </c>
      <c r="G44" s="5">
        <v>45196</v>
      </c>
      <c r="H44" s="5">
        <v>45196</v>
      </c>
      <c r="I44" s="5">
        <v>47022</v>
      </c>
    </row>
    <row r="45" spans="1:9">
      <c r="A45" s="4" t="s">
        <v>183</v>
      </c>
      <c r="B45" s="4" t="s">
        <v>184</v>
      </c>
      <c r="C45" s="4" t="s">
        <v>185</v>
      </c>
      <c r="D45" s="4" t="s">
        <v>12</v>
      </c>
      <c r="E45" s="4" t="s">
        <v>186</v>
      </c>
      <c r="F45" s="4" t="s">
        <v>14</v>
      </c>
      <c r="G45" s="5">
        <v>45196</v>
      </c>
      <c r="H45" s="5">
        <v>45196</v>
      </c>
      <c r="I45" s="5">
        <v>47022</v>
      </c>
    </row>
    <row r="46" spans="1:9">
      <c r="A46" s="4" t="s">
        <v>187</v>
      </c>
      <c r="B46" s="4" t="s">
        <v>188</v>
      </c>
      <c r="C46" s="4" t="s">
        <v>189</v>
      </c>
      <c r="D46" s="4" t="s">
        <v>12</v>
      </c>
      <c r="E46" s="4" t="s">
        <v>190</v>
      </c>
      <c r="F46" s="4" t="s">
        <v>14</v>
      </c>
      <c r="G46" s="5">
        <v>45196</v>
      </c>
      <c r="H46" s="5">
        <v>45196</v>
      </c>
      <c r="I46" s="5">
        <v>47022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2023-09-15T00:37:00Z</dcterms:created>
  <dcterms:modified xsi:type="dcterms:W3CDTF">2023-09-28T02:55:18Z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2D034A5EF99B40DC84AE8F0243CB33BD_11</vt:lpwstr>
  </property>
  <property fmtid="{D5CDD505-2E9C-101B-9397-08002B2CF9AE}" pid="3" name="KSOProductBuildVer">
    <vt:lpwstr>2052-12.1.0.15374</vt:lpwstr>
  </property>
</Properties>
</file>