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<sst xmlns="http://schemas.openxmlformats.org/spreadsheetml/2006/main" count="33" uniqueCount="27">
  <si>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</si>
  <si>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</si>
  <si>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</si>
  <si>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</si>
  <si>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</si>
  <si>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</si>
  <si>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</si>
  <si>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</si>
  <si>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</si>
  <si>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淄博环球慈济堂医药有限公司</t>
  </si>
  <si>
    <t>赵彩涛</t>
  </si>
  <si>
    <t>山东省淄博市高新区民祥北路6号</t>
  </si>
  <si>
    <t>第二类医疗器械经营备案凭证</t>
  </si>
  <si>
    <t>鲁淄药监械经营备20201322号</t>
  </si>
  <si>
    <t>第二类医疗器械经营备案</t>
  </si>
  <si>
    <t>第三类医疗器械经营许可证</t>
  </si>
  <si>
    <t>鲁淄药监械经营许20210018号</t>
  </si>
  <si>
    <t>第三类医疗器械经营许可</t>
  </si>
  <si>
    <t>淄博智福医疗科技有限公司</t>
  </si>
  <si>
    <t>许芬</t>
  </si>
  <si>
    <t>山东省淄博市高新区向阳路8号欣科驾校办公楼3楼南侧东起第4间</t>
  </si>
  <si>
    <t>鲁淄药监械经营备20190295号</t>
  </si>
  <si>
    <t>第二类医疗器械经营备案变更</t>
  </si>
  <si>
    <t>淄博市益酉堂大药房有限公司</t>
  </si>
  <si>
    <t>房爱栋</t>
  </si>
  <si>
    <t>山东省淄博市高新区卫固镇卫固村府前街路碑东 100 米路北 16 区 123 号 甲 1 号沿街房</t>
  </si>
  <si>
    <t>鲁淄药监械经营备20220695号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</si>
</sst>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7" sqref="H7"/>
    </sheetView>
  </sheetViews>
  <sheetFormatPr defaultColWidth="9" defaultRowHeight="13.5" outlineLevelRow="4"/>
  <cols>
    <col min="1" max="1" width="17.375" customWidth="1"/>
    <col min="7" max="7" width="14.25" customWidth="1"/>
    <col min="8" max="8" width="12.5" customWidth="1"/>
    <col min="9" max="9" width="12.875" customWidth="1"/>
  </cols>
  <sheetData>
    <row r="1" s="1" customFormat="1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45184</v>
      </c>
      <c r="H2" s="5">
        <v>45184</v>
      </c>
      <c r="I2" s="5">
        <v>73050</v>
      </c>
    </row>
    <row r="3" s="1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17</v>
      </c>
      <c r="G3" s="5">
        <v>45184</v>
      </c>
      <c r="H3" s="5">
        <v>45184</v>
      </c>
      <c r="I3" s="5">
        <v>46034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2" t="s">
        <v>21</v>
      </c>
      <c r="F4" s="2" t="s">
        <v>22</v>
      </c>
      <c r="G4" s="5">
        <v>45187</v>
      </c>
      <c r="H4" s="5">
        <v>45187</v>
      </c>
      <c r="I4" s="5">
        <v>73050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22</v>
      </c>
      <c r="G5" s="5">
        <v>45188</v>
      </c>
      <c r="H5" s="5">
        <v>45188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十二月</cp:lastModifiedBy>
  <dcterms:created xsi:type="dcterms:W3CDTF">2023-09-15T00:36:00Z</dcterms:created>
  <dcterms:modified xsi:type="dcterms:W3CDTF">2023-09-22T08:06:48Z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535519E1BEED4161A40110393B260F05_11</vt:lpwstr>
  </property>
  <property fmtid="{D5CDD505-2E9C-101B-9397-08002B2CF9AE}" pid="3" name="KSOProductBuildVer">
    <vt:lpwstr>2052-12.1.0.15374</vt:lpwstr>
  </property>
</Properties>
</file>