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<sst xmlns="http://schemas.openxmlformats.org/spreadsheetml/2006/main" count="21" uniqueCount="20">
  <si>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</si>
  <si>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</si>
  <si>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</si>
  <si>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</si>
  <si>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</si>
  <si>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</si>
  <si>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</si>
  <si>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</si>
  <si>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</si>
  <si>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山东中汇通合食品有限公司</t>
  </si>
  <si>
    <t>初玉鹏</t>
  </si>
  <si>
    <t>山东省淄博市高新区淄博综合保税区北区冷链加工厂房1#</t>
  </si>
  <si>
    <t>食品生产许可证</t>
  </si>
  <si>
    <t>SC10437030100546</t>
  </si>
  <si>
    <t>变更法人</t>
  </si>
  <si>
    <t>山东高润啤酒有限公司</t>
  </si>
  <si>
    <t>宋倩倩</t>
  </si>
  <si>
    <t>山东省淄博市高新区民祥路176号</t>
  </si>
  <si>
    <t>SC11537030100182</t>
  </si>
  <si>
    <t>变更明细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</si>
</sst>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I9" sqref="I9"/>
    </sheetView>
  </sheetViews>
  <sheetFormatPr defaultColWidth="9" defaultRowHeight="13.5" outlineLevelRow="2"/>
  <cols>
    <col min="1" max="1" width="18" customWidth="1"/>
    <col min="7" max="7" width="14.5" customWidth="1"/>
    <col min="8" max="8" width="13.625" customWidth="1"/>
    <col min="9" max="9" width="16.3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5" t="s">
        <v>14</v>
      </c>
      <c r="G2" s="6">
        <v>45184</v>
      </c>
      <c r="H2" s="6">
        <v>45184</v>
      </c>
      <c r="I2" s="6">
        <v>46589</v>
      </c>
    </row>
    <row r="3" s="2" customFormat="1" spans="1:9">
      <c r="A3" s="5" t="s">
        <v>15</v>
      </c>
      <c r="B3" s="5" t="s">
        <v>16</v>
      </c>
      <c r="C3" s="5" t="s">
        <v>17</v>
      </c>
      <c r="D3" s="5" t="s">
        <v>12</v>
      </c>
      <c r="E3" s="5" t="s">
        <v>18</v>
      </c>
      <c r="F3" s="5" t="s">
        <v>19</v>
      </c>
      <c r="G3" s="6">
        <v>45188</v>
      </c>
      <c r="H3" s="6">
        <v>45188</v>
      </c>
      <c r="I3" s="6">
        <v>46849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十二月</cp:lastModifiedBy>
  <dcterms:created xsi:type="dcterms:W3CDTF">2023-09-15T00:36:00Z</dcterms:created>
  <dcterms:modified xsi:type="dcterms:W3CDTF">2023-09-22T08:09:29Z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340DD5B6DCB8423BA03AF4A7DF6A3AE5_11</vt:lpwstr>
  </property>
  <property fmtid="{D5CDD505-2E9C-101B-9397-08002B2CF9AE}" pid="3" name="KSOProductBuildVer">
    <vt:lpwstr>2052-12.1.0.15374</vt:lpwstr>
  </property>
</Properties>
</file>