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<sst xmlns="http://schemas.openxmlformats.org/spreadsheetml/2006/main" count="27" uniqueCount="24">
  <si>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</si>
  <si>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</si>
  <si>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</si>
  <si>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</si>
  <si>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</si>
  <si>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</si>
  <si>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</si>
  <si>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</si>
  <si>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</si>
  <si>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高新区木浴餐饮店</t>
  </si>
  <si>
    <t>刘一澳</t>
  </si>
  <si>
    <t>山东省淄博市高新技术产业开发区四宝山街道办事处柳泉路105号银座奥特莱斯正门南侧尚品美食汇5号商铺</t>
  </si>
  <si>
    <t>山东省食品小作坊小餐饮登记证</t>
  </si>
  <si>
    <t>小餐饮C032600727</t>
  </si>
  <si>
    <t>山东省食品小作坊小餐饮登记注销</t>
  </si>
  <si>
    <t>张店铁山排骨店</t>
  </si>
  <si>
    <t>李志源</t>
  </si>
  <si>
    <t>山东省淄博市高新技术产业开发区中埠镇中埠村黄河路西首</t>
  </si>
  <si>
    <t>小餐饮C032600759</t>
  </si>
  <si>
    <t>热食类食品制售</t>
  </si>
  <si>
    <t>淄博高新区石桥王杰石餐馆</t>
  </si>
  <si>
    <t>王杰石</t>
  </si>
  <si>
    <t>山东省淄博市高新技术产业开发区四宝山街道办事处王东社区赵王路北侧沿街房3-3号</t>
  </si>
  <si>
    <t>小餐饮C032600758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</si>
</sst>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45173</v>
      </c>
      <c r="H2" s="5">
        <v>45173</v>
      </c>
      <c r="I2" s="5">
        <v>45173</v>
      </c>
    </row>
    <row r="3" s="1" customFormat="1" spans="1:9">
      <c r="A3" s="4" t="s">
        <v>15</v>
      </c>
      <c r="B3" s="4" t="s">
        <v>16</v>
      </c>
      <c r="C3" s="4" t="s">
        <v>17</v>
      </c>
      <c r="D3" s="4" t="s">
        <v>12</v>
      </c>
      <c r="E3" s="4" t="s">
        <v>18</v>
      </c>
      <c r="F3" s="4" t="s">
        <v>19</v>
      </c>
      <c r="G3" s="5">
        <v>45176</v>
      </c>
      <c r="H3" s="5">
        <v>45176</v>
      </c>
      <c r="I3" s="5">
        <v>46271</v>
      </c>
    </row>
    <row r="4" s="1" customFormat="1" spans="1:9">
      <c r="A4" s="4" t="s">
        <v>20</v>
      </c>
      <c r="B4" s="4" t="s">
        <v>21</v>
      </c>
      <c r="C4" s="4" t="s">
        <v>22</v>
      </c>
      <c r="D4" s="4" t="s">
        <v>12</v>
      </c>
      <c r="E4" s="4" t="s">
        <v>23</v>
      </c>
      <c r="F4" s="4" t="s">
        <v>19</v>
      </c>
      <c r="G4" s="5">
        <v>45175</v>
      </c>
      <c r="H4" s="5">
        <v>45175</v>
      </c>
      <c r="I4" s="5">
        <v>46270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2023-09-08T02:12:15Z</dcterms:created>
  <dcterms:modified xsi:type="dcterms:W3CDTF">2023-09-08T02:19:23Z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C52706F038ED466CAE12734507ED7283_11</vt:lpwstr>
  </property>
  <property fmtid="{D5CDD505-2E9C-101B-9397-08002B2CF9AE}" pid="3" name="KSOProductBuildVer">
    <vt:lpwstr>2052-11.1.0.14309</vt:lpwstr>
  </property>
</Properties>
</file>