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<sst xmlns="http://schemas.openxmlformats.org/spreadsheetml/2006/main" count="27" uniqueCount="24">
  <si>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</si>
  <si>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</si>
  <si>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</si>
  <si>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</si>
  <si>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</si>
  <si>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</si>
  <si>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</si>
  <si>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</si>
  <si>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</si>
  <si>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山东沣亿生物科技有限公司</t>
  </si>
  <si>
    <t>毕志飞</t>
  </si>
  <si>
    <t>山东省淄博市桓台县索镇前毕村</t>
  </si>
  <si>
    <t>食品生产许可证</t>
  </si>
  <si>
    <t>SC11437032100487</t>
  </si>
  <si>
    <t>注销</t>
  </si>
  <si>
    <t>淄博维思多食品有限公司</t>
  </si>
  <si>
    <t>朱璇</t>
  </si>
  <si>
    <t>山东省淄博市高新区兰雁大道鼎宏路10号</t>
  </si>
  <si>
    <t>SC12337030100061</t>
  </si>
  <si>
    <t>变更类别</t>
  </si>
  <si>
    <t>淄博高新技术产业开发区洞天山泉水厂</t>
  </si>
  <si>
    <t>周海波</t>
  </si>
  <si>
    <t>淄博高新区四宝山军屯村</t>
  </si>
  <si>
    <t>SC10637039900087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</si>
</sst>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cols>
    <col min="1" max="1" width="25.75" customWidth="1"/>
    <col min="4" max="4" width="19.75" customWidth="1"/>
    <col min="6" max="6" width="18.5" customWidth="1"/>
    <col min="7" max="7" width="12.5" customWidth="1"/>
    <col min="8" max="8" width="13.25" customWidth="1"/>
    <col min="9" max="9" width="17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45174</v>
      </c>
      <c r="H2" s="5">
        <v>45174</v>
      </c>
      <c r="I2" s="5">
        <v>45174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45176</v>
      </c>
      <c r="H3" s="5">
        <v>45176</v>
      </c>
      <c r="I3" s="5">
        <v>46218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14</v>
      </c>
      <c r="G4" s="5">
        <v>45176</v>
      </c>
      <c r="H4" s="5">
        <v>45176</v>
      </c>
      <c r="I4" s="5">
        <v>45176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2023-09-08T02:12:17Z</dcterms:created>
  <dcterms:modified xsi:type="dcterms:W3CDTF">2023-09-08T02:19:39Z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2A6C79B293F6409392A6B673632BF344_11</vt:lpwstr>
  </property>
  <property fmtid="{D5CDD505-2E9C-101B-9397-08002B2CF9AE}" pid="3" name="KSOProductBuildVer">
    <vt:lpwstr>2052-11.1.0.14309</vt:lpwstr>
  </property>
</Properties>
</file>