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<sst xmlns="http://schemas.openxmlformats.org/spreadsheetml/2006/main" count="477" uniqueCount="323">
  <si>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</si>
  <si>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</si>
  <si>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</si>
  <si>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</si>
  <si>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</si>
  <si>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</si>
  <si>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</si>
  <si>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</si>
  <si>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</si>
  <si>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高新区石青书店</t>
  </si>
  <si>
    <t>丁传香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</si>
  <si>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416-257</t>
    </r>
    <r>
      <rPr>
        <sz val="10"/>
        <rFont val="宋体"/>
        <charset val="134"/>
      </rPr>
      <t>号</t>
    </r>
  </si>
  <si>
    <t>出版物经营许可证</t>
  </si>
  <si>
    <t>新出发淄零字第37C01977号</t>
  </si>
  <si>
    <t xml:space="preserve">图书、报纸、期刊、音像制品、电子出版物零售、网络销售*
</t>
  </si>
  <si>
    <t>高新区六郎书店</t>
  </si>
  <si>
    <t>郁小梅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</si>
  <si>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416-260</t>
    </r>
    <r>
      <rPr>
        <sz val="10"/>
        <rFont val="宋体"/>
        <charset val="134"/>
      </rPr>
      <t>号</t>
    </r>
  </si>
  <si>
    <t>新出发淄零字第37C01978号</t>
  </si>
  <si>
    <t>高新区婴宁书店</t>
  </si>
  <si>
    <t>徐伟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</si>
  <si>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416-259</t>
    </r>
    <r>
      <rPr>
        <sz val="10"/>
        <rFont val="宋体"/>
        <charset val="134"/>
      </rPr>
      <t>号</t>
    </r>
  </si>
  <si>
    <t>新出发淄零字第37C01979号</t>
  </si>
  <si>
    <t>高新区连琐书店</t>
  </si>
  <si>
    <t>陆涛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</si>
  <si>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416-262</t>
    </r>
    <r>
      <rPr>
        <sz val="10"/>
        <rFont val="宋体"/>
        <charset val="134"/>
      </rPr>
      <t>号</t>
    </r>
  </si>
  <si>
    <t>新出发淄零字第37C01980号</t>
  </si>
  <si>
    <t>高新区秋容书店</t>
  </si>
  <si>
    <t>郭新宇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</si>
  <si>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416-261</t>
    </r>
    <r>
      <rPr>
        <sz val="10"/>
        <rFont val="宋体"/>
        <charset val="134"/>
      </rPr>
      <t>号</t>
    </r>
  </si>
  <si>
    <t>新出发淄零字第37C01981号</t>
  </si>
  <si>
    <t>高新区海秋书店</t>
  </si>
  <si>
    <t>许恩会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</si>
  <si>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416-265</t>
    </r>
    <r>
      <rPr>
        <sz val="10"/>
        <rFont val="宋体"/>
        <charset val="134"/>
      </rPr>
      <t>号</t>
    </r>
  </si>
  <si>
    <t>新出发淄零字第37C01982号</t>
  </si>
  <si>
    <t>高新区福渡书店</t>
  </si>
  <si>
    <t>季豪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</si>
  <si>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416-276</t>
    </r>
    <r>
      <rPr>
        <sz val="10"/>
        <rFont val="宋体"/>
        <charset val="134"/>
      </rPr>
      <t>号</t>
    </r>
  </si>
  <si>
    <t>新出发淄零字第37C01983号</t>
  </si>
  <si>
    <t>高新区南之岸书店</t>
  </si>
  <si>
    <t>姜俊生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</si>
  <si>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416-277</t>
    </r>
    <r>
      <rPr>
        <sz val="10"/>
        <rFont val="宋体"/>
        <charset val="134"/>
      </rPr>
      <t>号</t>
    </r>
  </si>
  <si>
    <t>新出发淄零字第37C01984号</t>
  </si>
  <si>
    <t>高新区素秋书店</t>
  </si>
  <si>
    <t>邢学双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</si>
  <si>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416-232</t>
    </r>
    <r>
      <rPr>
        <sz val="10"/>
        <rFont val="宋体"/>
        <charset val="134"/>
      </rPr>
      <t>号</t>
    </r>
  </si>
  <si>
    <t>新出发淄零字第37C01985号</t>
  </si>
  <si>
    <t>高新区细柳书店</t>
  </si>
  <si>
    <t>郑美娟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</si>
  <si>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416-242</t>
    </r>
    <r>
      <rPr>
        <sz val="10"/>
        <rFont val="宋体"/>
        <charset val="134"/>
      </rPr>
      <t>号</t>
    </r>
  </si>
  <si>
    <t>新出发淄零字第37C01986号</t>
  </si>
  <si>
    <t>高新区湘之峻书店</t>
  </si>
  <si>
    <t>徐求桂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</si>
  <si>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416-263</t>
    </r>
    <r>
      <rPr>
        <sz val="10"/>
        <rFont val="宋体"/>
        <charset val="134"/>
      </rPr>
      <t>号</t>
    </r>
  </si>
  <si>
    <t>新出发淄零字第37C01987号</t>
  </si>
  <si>
    <t>高新区郎玉柱书店</t>
  </si>
  <si>
    <t>刘平辉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</si>
  <si>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416-258</t>
    </r>
    <r>
      <rPr>
        <sz val="10"/>
        <rFont val="宋体"/>
        <charset val="134"/>
      </rPr>
      <t>号</t>
    </r>
  </si>
  <si>
    <t>新出发淄零字第37C01988号</t>
  </si>
  <si>
    <t>高新区藤茂书店</t>
  </si>
  <si>
    <t>黄荣花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</si>
  <si>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416-249</t>
    </r>
    <r>
      <rPr>
        <sz val="10"/>
        <rFont val="宋体"/>
        <charset val="134"/>
      </rPr>
      <t>号</t>
    </r>
  </si>
  <si>
    <t>新出发淄零字第37C01989号</t>
  </si>
  <si>
    <t>高新区叶生书店</t>
  </si>
  <si>
    <t>曾新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</si>
  <si>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416-273</t>
    </r>
    <r>
      <rPr>
        <sz val="10"/>
        <rFont val="宋体"/>
        <charset val="134"/>
      </rPr>
      <t>号</t>
    </r>
  </si>
  <si>
    <t>新出发淄零字第37C01990号</t>
  </si>
  <si>
    <t>淄博高新区神之书书店经营部</t>
  </si>
  <si>
    <t>郑坤杰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</si>
  <si>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416-241</t>
    </r>
    <r>
      <rPr>
        <sz val="10"/>
        <rFont val="宋体"/>
        <charset val="134"/>
      </rPr>
      <t>号</t>
    </r>
  </si>
  <si>
    <t>新出发淄零字第37C01991号</t>
  </si>
  <si>
    <t>淄博高新区瑞云书店经营部</t>
  </si>
  <si>
    <t>刘光明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</si>
  <si>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416-238</t>
    </r>
    <r>
      <rPr>
        <sz val="10"/>
        <rFont val="宋体"/>
        <charset val="134"/>
      </rPr>
      <t>号</t>
    </r>
  </si>
  <si>
    <t>新出发淄零字第37C01992号</t>
  </si>
  <si>
    <t>淄博高新区粉蝶书店经营部</t>
  </si>
  <si>
    <t>王红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</si>
  <si>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416-239</t>
    </r>
    <r>
      <rPr>
        <sz val="10"/>
        <rFont val="宋体"/>
        <charset val="134"/>
      </rPr>
      <t>号</t>
    </r>
  </si>
  <si>
    <t>新出发淄零字第37C01993号</t>
  </si>
  <si>
    <t>淄博高新区傲之岸书店经营部</t>
  </si>
  <si>
    <t>袁艳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</si>
  <si>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416-244</t>
    </r>
    <r>
      <rPr>
        <sz val="10"/>
        <rFont val="宋体"/>
        <charset val="134"/>
      </rPr>
      <t>号</t>
    </r>
  </si>
  <si>
    <t>新出发淄零字第37C01994号</t>
  </si>
  <si>
    <t>淄博高新区翔书书店经营部</t>
  </si>
  <si>
    <t>焦哲强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</si>
  <si>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416-248</t>
    </r>
    <r>
      <rPr>
        <sz val="10"/>
        <rFont val="宋体"/>
        <charset val="134"/>
      </rPr>
      <t>号</t>
    </r>
  </si>
  <si>
    <t>新出发淄零字第37C01995号</t>
  </si>
  <si>
    <t>淄博高新区海公子书店经营部</t>
  </si>
  <si>
    <t>温瑞钰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</si>
  <si>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416-270</t>
    </r>
    <r>
      <rPr>
        <sz val="10"/>
        <rFont val="宋体"/>
        <charset val="134"/>
      </rPr>
      <t>号</t>
    </r>
  </si>
  <si>
    <t>新出发淄零字第37C01996号</t>
  </si>
  <si>
    <t>淄博高新区海市书店经营部</t>
  </si>
  <si>
    <t>温文晋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</si>
  <si>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416-272</t>
    </r>
    <r>
      <rPr>
        <sz val="10"/>
        <rFont val="宋体"/>
        <charset val="134"/>
      </rPr>
      <t>号</t>
    </r>
  </si>
  <si>
    <t>新出发淄零字第37C01997号</t>
  </si>
  <si>
    <t xml:space="preserve">
淄博高新区松声书店经营部</t>
  </si>
  <si>
    <t>吴毅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</si>
  <si>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416-282</t>
    </r>
    <r>
      <rPr>
        <sz val="10"/>
        <rFont val="宋体"/>
        <charset val="134"/>
      </rPr>
      <t>号</t>
    </r>
  </si>
  <si>
    <t>新出发淄零字第37C01998号</t>
  </si>
  <si>
    <t>淄博高新区披览书店经营部</t>
  </si>
  <si>
    <t>易军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</si>
  <si>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416-297</t>
    </r>
    <r>
      <rPr>
        <sz val="10"/>
        <rFont val="宋体"/>
        <charset val="134"/>
      </rPr>
      <t>号</t>
    </r>
  </si>
  <si>
    <t>新出发淄零字第37C01999号</t>
  </si>
  <si>
    <t>淄博高新区大雅书店经营部</t>
  </si>
  <si>
    <t>曾泉长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</si>
  <si>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416-209</t>
    </r>
    <r>
      <rPr>
        <sz val="10"/>
        <rFont val="宋体"/>
        <charset val="134"/>
      </rPr>
      <t>号</t>
    </r>
  </si>
  <si>
    <t>新出发淄零字第37C02000号</t>
  </si>
  <si>
    <t>淄博高新区天之宝书店经营部</t>
  </si>
  <si>
    <t>王峡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</si>
  <si>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416-286</t>
    </r>
    <r>
      <rPr>
        <sz val="10"/>
        <rFont val="宋体"/>
        <charset val="134"/>
      </rPr>
      <t>号</t>
    </r>
  </si>
  <si>
    <t>新出发淄零字第37C02001号</t>
  </si>
  <si>
    <t>淄博高新区皓之书店经营部</t>
  </si>
  <si>
    <t>郑淑环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</si>
  <si>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416-290</t>
    </r>
    <r>
      <rPr>
        <sz val="10"/>
        <rFont val="宋体"/>
        <charset val="134"/>
      </rPr>
      <t>号</t>
    </r>
  </si>
  <si>
    <t>新出发淄零字第37C02002号</t>
  </si>
  <si>
    <t>淄博高新区松露电子商务有限公司</t>
  </si>
  <si>
    <t>何寿松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</si>
  <si>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416-182</t>
    </r>
    <r>
      <rPr>
        <sz val="10"/>
        <rFont val="宋体"/>
        <charset val="134"/>
      </rPr>
      <t>号</t>
    </r>
  </si>
  <si>
    <t>新出发淄零字第37C02003号</t>
  </si>
  <si>
    <t>淄博高新区绿之柳书店经营部</t>
  </si>
  <si>
    <t>袁承寿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</si>
  <si>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416-185</t>
    </r>
    <r>
      <rPr>
        <sz val="10"/>
        <rFont val="宋体"/>
        <charset val="134"/>
      </rPr>
      <t>号</t>
    </r>
  </si>
  <si>
    <t>新出发淄零字第37C02004号</t>
  </si>
  <si>
    <t>淄博高新区夙志书店经营部</t>
  </si>
  <si>
    <t>卢映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</si>
  <si>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416-243</t>
    </r>
    <r>
      <rPr>
        <sz val="10"/>
        <rFont val="宋体"/>
        <charset val="134"/>
      </rPr>
      <t>号</t>
    </r>
  </si>
  <si>
    <t>新出发淄零字第37C02005号</t>
  </si>
  <si>
    <t>淄博高新区嘉钰书店经营部</t>
  </si>
  <si>
    <t>陆素华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</si>
  <si>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416-251</t>
    </r>
    <r>
      <rPr>
        <sz val="10"/>
        <rFont val="宋体"/>
        <charset val="134"/>
      </rPr>
      <t>号</t>
    </r>
  </si>
  <si>
    <t>新出发淄零字第37C02006号</t>
  </si>
  <si>
    <t>淄博高新区轩思书店经营部</t>
  </si>
  <si>
    <t>延海荣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</si>
  <si>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416-250</t>
    </r>
    <r>
      <rPr>
        <sz val="10"/>
        <rFont val="宋体"/>
        <charset val="134"/>
      </rPr>
      <t>号</t>
    </r>
  </si>
  <si>
    <t>新出发淄零字第37C02007号</t>
  </si>
  <si>
    <t>淄博高新区娇娜书店经营部</t>
  </si>
  <si>
    <t>陈鹏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</si>
  <si>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416-256</t>
    </r>
    <r>
      <rPr>
        <sz val="10"/>
        <rFont val="宋体"/>
        <charset val="134"/>
      </rPr>
      <t>号</t>
    </r>
  </si>
  <si>
    <t>新出发淄零字第37C02008号</t>
  </si>
  <si>
    <t>淄博高新区小英书店经营部</t>
  </si>
  <si>
    <t>黄平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</si>
  <si>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416-255</t>
    </r>
    <r>
      <rPr>
        <sz val="10"/>
        <rFont val="宋体"/>
        <charset val="134"/>
      </rPr>
      <t>号</t>
    </r>
  </si>
  <si>
    <t>新出发淄零字第37C02009号</t>
  </si>
  <si>
    <t>淄博高新区灵泽书店经营部</t>
  </si>
  <si>
    <t>李文新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</si>
  <si>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416-268</t>
    </r>
    <r>
      <rPr>
        <sz val="10"/>
        <rFont val="宋体"/>
        <charset val="134"/>
      </rPr>
      <t>号</t>
    </r>
  </si>
  <si>
    <t>新出发淄零字第37C02010号</t>
  </si>
  <si>
    <t xml:space="preserve">
淄博高新区望舒书店经营部</t>
  </si>
  <si>
    <t>杨曾文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</si>
  <si>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416-266</t>
    </r>
    <r>
      <rPr>
        <sz val="10"/>
        <rFont val="宋体"/>
        <charset val="134"/>
      </rPr>
      <t>号</t>
    </r>
  </si>
  <si>
    <t>新出发淄零字第37C02011号</t>
  </si>
  <si>
    <t>淄博高新区云瑞书店经营部</t>
  </si>
  <si>
    <t>卿艳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</si>
  <si>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416-253</t>
    </r>
    <r>
      <rPr>
        <sz val="10"/>
        <rFont val="宋体"/>
        <charset val="134"/>
      </rPr>
      <t>号</t>
    </r>
  </si>
  <si>
    <t>新出发淄零字第37C02012号</t>
  </si>
  <si>
    <t>高新区丹桂书店</t>
  </si>
  <si>
    <t>戴曹标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</si>
  <si>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416-216</t>
    </r>
    <r>
      <rPr>
        <sz val="10"/>
        <rFont val="宋体"/>
        <charset val="134"/>
      </rPr>
      <t>号</t>
    </r>
  </si>
  <si>
    <t>新出发淄零字第37C01935号</t>
  </si>
  <si>
    <t xml:space="preserve">高新区正之道书店 </t>
  </si>
  <si>
    <t xml:space="preserve">李贵莲 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</si>
  <si>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416-211</t>
    </r>
    <r>
      <rPr>
        <sz val="10"/>
        <rFont val="宋体"/>
        <charset val="134"/>
      </rPr>
      <t>号</t>
    </r>
  </si>
  <si>
    <t>新出发淄零字第37C01936号</t>
  </si>
  <si>
    <t>高新区西之湖书店</t>
  </si>
  <si>
    <t>钱扬普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</si>
  <si>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416-193</t>
    </r>
    <r>
      <rPr>
        <sz val="10"/>
        <rFont val="宋体"/>
        <charset val="134"/>
      </rPr>
      <t>号</t>
    </r>
  </si>
  <si>
    <t>新出发淄零字第37C01937号</t>
  </si>
  <si>
    <t>高新区青草书店</t>
  </si>
  <si>
    <t>赖梅生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</si>
  <si>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416-187</t>
    </r>
    <r>
      <rPr>
        <sz val="10"/>
        <rFont val="宋体"/>
        <charset val="134"/>
      </rPr>
      <t>号</t>
    </r>
  </si>
  <si>
    <t>新出发淄零字第37C01938号</t>
  </si>
  <si>
    <t>高新区黄小屋书店</t>
  </si>
  <si>
    <t>翟光磊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</si>
  <si>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416-192</t>
    </r>
    <r>
      <rPr>
        <sz val="10"/>
        <rFont val="宋体"/>
        <charset val="134"/>
      </rPr>
      <t>号</t>
    </r>
  </si>
  <si>
    <t>新出发淄零字第37C01939号</t>
  </si>
  <si>
    <t>高新区白之石书店</t>
  </si>
  <si>
    <t>黄亮亮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</si>
  <si>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416-202</t>
    </r>
    <r>
      <rPr>
        <sz val="10"/>
        <rFont val="宋体"/>
        <charset val="134"/>
      </rPr>
      <t>号</t>
    </r>
  </si>
  <si>
    <t>新出发淄零字第37C01940号</t>
  </si>
  <si>
    <t>高新区汤米书店</t>
  </si>
  <si>
    <t>刘欣欣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</si>
  <si>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416-200</t>
    </r>
    <r>
      <rPr>
        <sz val="10"/>
        <rFont val="宋体"/>
        <charset val="134"/>
      </rPr>
      <t>号</t>
    </r>
  </si>
  <si>
    <t>新出发淄零字第37C01941号</t>
  </si>
  <si>
    <t>高新区知之善书店</t>
  </si>
  <si>
    <t>吴栋梁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</si>
  <si>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416-214</t>
    </r>
    <r>
      <rPr>
        <sz val="10"/>
        <rFont val="宋体"/>
        <charset val="134"/>
      </rPr>
      <t>号</t>
    </r>
  </si>
  <si>
    <t>新出发淄零字第37C01942号</t>
  </si>
  <si>
    <t>高新区思贤书店</t>
  </si>
  <si>
    <t>刘秋丽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</si>
  <si>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416-212</t>
    </r>
    <r>
      <rPr>
        <sz val="10"/>
        <rFont val="宋体"/>
        <charset val="134"/>
      </rPr>
      <t>号</t>
    </r>
  </si>
  <si>
    <t>新出发淄零字第37C01943号</t>
  </si>
  <si>
    <t>高新区黄之鹂书店</t>
  </si>
  <si>
    <t>涂荣花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</si>
  <si>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416-213</t>
    </r>
    <r>
      <rPr>
        <sz val="10"/>
        <rFont val="宋体"/>
        <charset val="134"/>
      </rPr>
      <t>号</t>
    </r>
  </si>
  <si>
    <t>新出发淄零字第37C01944号</t>
  </si>
  <si>
    <t>高新区海豚书店</t>
  </si>
  <si>
    <t>庄超航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</si>
  <si>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416-229</t>
    </r>
    <r>
      <rPr>
        <sz val="10"/>
        <rFont val="宋体"/>
        <charset val="134"/>
      </rPr>
      <t>号</t>
    </r>
  </si>
  <si>
    <t>新出发淄零字第37C01945号</t>
  </si>
  <si>
    <t>高新区菱角书店</t>
  </si>
  <si>
    <t>王炳池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</si>
  <si>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416-233</t>
    </r>
    <r>
      <rPr>
        <sz val="10"/>
        <rFont val="宋体"/>
        <charset val="134"/>
      </rPr>
      <t>号</t>
    </r>
  </si>
  <si>
    <t>新出发淄零字第37C01946号</t>
  </si>
  <si>
    <t>高新区一帆书店</t>
  </si>
  <si>
    <t>白德宏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</si>
  <si>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416-198</t>
    </r>
    <r>
      <rPr>
        <sz val="10"/>
        <rFont val="宋体"/>
        <charset val="134"/>
      </rPr>
      <t>号</t>
    </r>
  </si>
  <si>
    <t>新出发淄零字第37C01947号</t>
  </si>
  <si>
    <t>高新区竹青书店</t>
  </si>
  <si>
    <t>梁宗坤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</si>
  <si>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416-235</t>
    </r>
    <r>
      <rPr>
        <sz val="10"/>
        <rFont val="宋体"/>
        <charset val="134"/>
      </rPr>
      <t>号</t>
    </r>
  </si>
  <si>
    <t>新出发淄零字第37C01948号</t>
  </si>
  <si>
    <t>高新区纱月书店</t>
  </si>
  <si>
    <t>贾喜福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</si>
  <si>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416-225</t>
    </r>
    <r>
      <rPr>
        <sz val="10"/>
        <rFont val="宋体"/>
        <charset val="134"/>
      </rPr>
      <t>号</t>
    </r>
  </si>
  <si>
    <t>新出发淄零字第37C01949号</t>
  </si>
  <si>
    <t>高新区萦怀书店</t>
  </si>
  <si>
    <t>马雨婷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</si>
  <si>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416-227</t>
    </r>
    <r>
      <rPr>
        <sz val="10"/>
        <rFont val="宋体"/>
        <charset val="134"/>
      </rPr>
      <t>号</t>
    </r>
  </si>
  <si>
    <t>新出发淄零字第37C01950号</t>
  </si>
  <si>
    <t>高新区智诚书店</t>
  </si>
  <si>
    <t>曾丹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</si>
  <si>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416-234</t>
    </r>
    <r>
      <rPr>
        <sz val="10"/>
        <rFont val="宋体"/>
        <charset val="134"/>
      </rPr>
      <t>号</t>
    </r>
  </si>
  <si>
    <t>新出发淄零字第37C01951号</t>
  </si>
  <si>
    <t>高新区飞庭书店</t>
  </si>
  <si>
    <t>杨军武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</si>
  <si>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416-174</t>
    </r>
    <r>
      <rPr>
        <sz val="10"/>
        <rFont val="宋体"/>
        <charset val="134"/>
      </rPr>
      <t>号</t>
    </r>
  </si>
  <si>
    <t>新出发淄零字第37C01952号</t>
  </si>
  <si>
    <t>高新区凤之凰书店</t>
  </si>
  <si>
    <t>王祥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</si>
  <si>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416-217</t>
    </r>
    <r>
      <rPr>
        <sz val="10"/>
        <rFont val="宋体"/>
        <charset val="134"/>
      </rPr>
      <t>号</t>
    </r>
  </si>
  <si>
    <t>新出发淄零字第37C01953号</t>
  </si>
  <si>
    <t>高新区则正书店</t>
  </si>
  <si>
    <t>易伟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</si>
  <si>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416-206</t>
    </r>
    <r>
      <rPr>
        <sz val="10"/>
        <rFont val="宋体"/>
        <charset val="134"/>
      </rPr>
      <t>号</t>
    </r>
  </si>
  <si>
    <t>新出发淄零字第37C01954号</t>
  </si>
  <si>
    <t>淄博高新区鲸鱼电子商务有限公司</t>
  </si>
  <si>
    <t>郑世金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</si>
  <si>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416-228</t>
    </r>
    <r>
      <rPr>
        <sz val="10"/>
        <rFont val="宋体"/>
        <charset val="134"/>
      </rPr>
      <t>号</t>
    </r>
  </si>
  <si>
    <t>新出发淄零字第37C01955号</t>
  </si>
  <si>
    <t>淄博高新区三爪郎电子商务有限公司</t>
  </si>
  <si>
    <t>林涵荷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</si>
  <si>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416-175</t>
    </r>
    <r>
      <rPr>
        <sz val="10"/>
        <rFont val="宋体"/>
        <charset val="134"/>
      </rPr>
      <t>号</t>
    </r>
  </si>
  <si>
    <t>新出发淄零字第37C01956号</t>
  </si>
  <si>
    <t>淄博高新区梅兰书店经营部</t>
  </si>
  <si>
    <t>谭显仁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</si>
  <si>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416-199</t>
    </r>
    <r>
      <rPr>
        <sz val="10"/>
        <rFont val="宋体"/>
        <charset val="134"/>
      </rPr>
      <t>号</t>
    </r>
  </si>
  <si>
    <t>新出发淄零字第37C01957号</t>
  </si>
  <si>
    <t>淄博高新区日之月书店经营部</t>
  </si>
  <si>
    <t>王国建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</si>
  <si>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416-204</t>
    </r>
    <r>
      <rPr>
        <sz val="10"/>
        <rFont val="宋体"/>
        <charset val="134"/>
      </rPr>
      <t>号</t>
    </r>
  </si>
  <si>
    <t>新出发淄零字第37C01958号</t>
  </si>
  <si>
    <t>淄博高新区大之千书店经营部</t>
  </si>
  <si>
    <t>王鹏丰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</si>
  <si>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416-203</t>
    </r>
    <r>
      <rPr>
        <sz val="10"/>
        <rFont val="宋体"/>
        <charset val="134"/>
      </rPr>
      <t>号</t>
    </r>
  </si>
  <si>
    <t>新出发淄零字第37C01959号</t>
  </si>
  <si>
    <t>淄博高新区墨竹书店经营部</t>
  </si>
  <si>
    <t>曾旺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</si>
  <si>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416-201</t>
    </r>
    <r>
      <rPr>
        <sz val="10"/>
        <rFont val="宋体"/>
        <charset val="134"/>
      </rPr>
      <t>号</t>
    </r>
  </si>
  <si>
    <t>新出发淄零字第37C01960号</t>
  </si>
  <si>
    <t xml:space="preserve">
淄博高新区盛德书店经营部</t>
  </si>
  <si>
    <t>李强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</si>
  <si>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416-210</t>
    </r>
    <r>
      <rPr>
        <sz val="10"/>
        <rFont val="宋体"/>
        <charset val="134"/>
      </rPr>
      <t>号</t>
    </r>
  </si>
  <si>
    <t>新出发淄零字第37C01961号</t>
  </si>
  <si>
    <t>淄博高新区凯伦书店经营部</t>
  </si>
  <si>
    <t>林明山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</si>
  <si>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416-219</t>
    </r>
    <r>
      <rPr>
        <sz val="10"/>
        <rFont val="宋体"/>
        <charset val="134"/>
      </rPr>
      <t>号</t>
    </r>
  </si>
  <si>
    <t>新出发淄零字第37C01962号</t>
  </si>
  <si>
    <t>淄博高新区咏源书店经营部</t>
  </si>
  <si>
    <t>武小宇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</si>
  <si>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416-221</t>
    </r>
    <r>
      <rPr>
        <sz val="10"/>
        <rFont val="宋体"/>
        <charset val="134"/>
      </rPr>
      <t>号</t>
    </r>
  </si>
  <si>
    <t>新出发淄零字第37C01963号</t>
  </si>
  <si>
    <t>淄博高新区德福书店经营部</t>
  </si>
  <si>
    <t>王旭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</si>
  <si>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416-223</t>
    </r>
    <r>
      <rPr>
        <sz val="10"/>
        <rFont val="宋体"/>
        <charset val="134"/>
      </rPr>
      <t>号</t>
    </r>
  </si>
  <si>
    <t>新出发淄零字第37C01964号</t>
  </si>
  <si>
    <t>淄博高新区茉莉书店经营部</t>
  </si>
  <si>
    <t>肖国籍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</si>
  <si>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416-169</t>
    </r>
    <r>
      <rPr>
        <sz val="10"/>
        <rFont val="宋体"/>
        <charset val="134"/>
      </rPr>
      <t>号</t>
    </r>
  </si>
  <si>
    <t>新出发淄零字第37C01965号</t>
  </si>
  <si>
    <t>淄博高新区零之雨书店经营部</t>
  </si>
  <si>
    <t>伍铁求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</si>
  <si>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416-231</t>
    </r>
    <r>
      <rPr>
        <sz val="10"/>
        <rFont val="宋体"/>
        <charset val="134"/>
      </rPr>
      <t>号</t>
    </r>
  </si>
  <si>
    <t>新出发淄零字第37C01966号</t>
  </si>
  <si>
    <t>淄博高新区茧之丝书店经营部</t>
  </si>
  <si>
    <t>邹正松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</si>
  <si>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416-224</t>
    </r>
    <r>
      <rPr>
        <sz val="10"/>
        <rFont val="宋体"/>
        <charset val="134"/>
      </rPr>
      <t>号</t>
    </r>
  </si>
  <si>
    <t>新出发淄零字第37C01967号</t>
  </si>
  <si>
    <t>淄博高新区芳兰书店经营部</t>
  </si>
  <si>
    <t>成本万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</si>
  <si>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416-222</t>
    </r>
    <r>
      <rPr>
        <sz val="10"/>
        <rFont val="宋体"/>
        <charset val="134"/>
      </rPr>
      <t>号</t>
    </r>
  </si>
  <si>
    <t>新出发淄零字第37C01968号</t>
  </si>
  <si>
    <t>淄博高新区潮平书店经营部</t>
  </si>
  <si>
    <t>罗梦姣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</si>
  <si>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416-196</t>
    </r>
    <r>
      <rPr>
        <sz val="10"/>
        <rFont val="宋体"/>
        <charset val="134"/>
      </rPr>
      <t>号</t>
    </r>
  </si>
  <si>
    <t>新出发淄零字第37C01969号</t>
  </si>
  <si>
    <t>淄博高新区东之方书店经营部</t>
  </si>
  <si>
    <t>杨尚南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</si>
  <si>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416-189</t>
    </r>
    <r>
      <rPr>
        <sz val="10"/>
        <rFont val="宋体"/>
        <charset val="134"/>
      </rPr>
      <t>号</t>
    </r>
  </si>
  <si>
    <t>新出发淄零字第37C01970号</t>
  </si>
  <si>
    <t>淄博高新区漫雪书店经营部</t>
  </si>
  <si>
    <t>袁淑珍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</si>
  <si>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416-186</t>
    </r>
    <r>
      <rPr>
        <sz val="10"/>
        <rFont val="宋体"/>
        <charset val="134"/>
      </rPr>
      <t>号</t>
    </r>
  </si>
  <si>
    <t>新出发淄零字第37C01971号</t>
  </si>
  <si>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淄博高新区明之德书店经营部</t>
    </r>
  </si>
  <si>
    <t>卢立闽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</si>
  <si>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416-207</t>
    </r>
    <r>
      <rPr>
        <sz val="10"/>
        <rFont val="宋体"/>
        <charset val="134"/>
      </rPr>
      <t>号</t>
    </r>
  </si>
  <si>
    <t>新出发淄零字第37C01972号</t>
  </si>
  <si>
    <t>淄博高新区仁民书店经营部</t>
  </si>
  <si>
    <t>胡开兴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</si>
  <si>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416-194</t>
    </r>
    <r>
      <rPr>
        <sz val="10"/>
        <rFont val="宋体"/>
        <charset val="134"/>
      </rPr>
      <t>号</t>
    </r>
  </si>
  <si>
    <t>新出发淄零字第37C01973号</t>
  </si>
  <si>
    <t>淄博高新区翩翩书店经营部</t>
  </si>
  <si>
    <r>
      <rPr>
        <sz val="10"/>
        <rFont val="宋体"/>
        <charset val="134"/>
      </rPr>
      <t>聂延兵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</si>
  <si>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416-236</t>
    </r>
    <r>
      <rPr>
        <sz val="10"/>
        <rFont val="宋体"/>
        <charset val="134"/>
      </rPr>
      <t>号</t>
    </r>
  </si>
  <si>
    <t>新出发淄零字第37C01974号</t>
  </si>
  <si>
    <t>淄博高新区文城书店经营部</t>
  </si>
  <si>
    <t>杨德华</t>
  </si>
  <si>
    <r>
      <rPr>
        <sz val="10"/>
        <rFont val="宋体"/>
        <charset val="134"/>
      </rP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416-205</t>
    </r>
    <r>
      <rPr>
        <sz val="10"/>
        <rFont val="宋体"/>
        <charset val="134"/>
      </rPr>
      <t>号</t>
    </r>
  </si>
  <si>
    <t>新出发淄零字第37C01975号</t>
  </si>
  <si>
    <t>淄博百智电子商务有限公司</t>
  </si>
  <si>
    <t>刘佳伟</t>
  </si>
  <si>
    <r>
      <rPr>
        <sz val="10"/>
        <rFont val="宋体"/>
        <charset val="134"/>
      </rPr>
      <t>山东省淄博市高新区淄博综合保税区办公大楼</t>
    </r>
    <r>
      <rPr>
        <sz val="10"/>
        <rFont val="Arial"/>
        <charset val="134"/>
      </rPr>
      <t>1212</t>
    </r>
    <r>
      <rPr>
        <sz val="10"/>
        <rFont val="宋体"/>
        <charset val="134"/>
      </rPr>
      <t>室</t>
    </r>
    <r>
      <rPr>
        <sz val="10"/>
        <rFont val="Arial"/>
        <charset val="134"/>
      </rPr>
      <t>A139</t>
    </r>
    <r>
      <rPr>
        <sz val="10"/>
        <rFont val="宋体"/>
        <charset val="134"/>
      </rPr>
      <t>号</t>
    </r>
  </si>
  <si>
    <t>新出发淄零字第37C01976号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</si>
</sst>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0" fillId="0" borderId="0" xfId="0" applyNumberFormat="1">
      <alignment vertical="center"/>
    </xf>
    <xf numFmtId="14" fontId="3" fillId="0" borderId="0" xfId="0" applyNumberFormat="1" applyFont="1" applyFill="1" applyAlignment="1"/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4" fontId="0" fillId="0" borderId="0" xfId="0" applyNumberForma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I88" sqref="I88"/>
    </sheetView>
  </sheetViews>
  <sheetFormatPr defaultColWidth="9" defaultRowHeight="13.5"/>
  <cols>
    <col min="3" max="3" width="17.625" customWidth="1"/>
    <col min="4" max="4" width="20.125" customWidth="1"/>
    <col min="5" max="5" width="25.625" customWidth="1"/>
    <col min="6" max="6" width="16.75" customWidth="1"/>
    <col min="7" max="8" width="9.375"/>
    <col min="9" max="9" width="10.37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ht="50.25" spans="1:9">
      <c r="A2" s="4" t="s">
        <v>9</v>
      </c>
      <c r="B2" s="4" t="s">
        <v>10</v>
      </c>
      <c r="C2" s="5" t="s">
        <v>11</v>
      </c>
      <c r="D2" s="6" t="s">
        <v>12</v>
      </c>
      <c r="E2" s="6" t="s">
        <v>13</v>
      </c>
      <c r="F2" s="6" t="s">
        <v>14</v>
      </c>
      <c r="G2" s="7">
        <v>45176</v>
      </c>
      <c r="H2" s="7">
        <v>45176</v>
      </c>
      <c r="I2" s="7">
        <v>47002</v>
      </c>
    </row>
    <row r="3" s="1" customFormat="1" ht="50.25" spans="1:9">
      <c r="A3" s="4" t="s">
        <v>15</v>
      </c>
      <c r="B3" s="4" t="s">
        <v>16</v>
      </c>
      <c r="C3" s="5" t="s">
        <v>17</v>
      </c>
      <c r="D3" s="6" t="s">
        <v>12</v>
      </c>
      <c r="E3" s="6" t="s">
        <v>18</v>
      </c>
      <c r="F3" s="6" t="s">
        <v>14</v>
      </c>
      <c r="G3" s="7">
        <v>45176</v>
      </c>
      <c r="H3" s="7">
        <v>45176</v>
      </c>
      <c r="I3" s="7">
        <v>47002</v>
      </c>
    </row>
    <row r="4" s="1" customFormat="1" ht="50.25" spans="1:9">
      <c r="A4" s="5" t="s">
        <v>19</v>
      </c>
      <c r="B4" s="4" t="s">
        <v>20</v>
      </c>
      <c r="C4" s="5" t="s">
        <v>21</v>
      </c>
      <c r="D4" s="6" t="s">
        <v>12</v>
      </c>
      <c r="E4" s="6" t="s">
        <v>22</v>
      </c>
      <c r="F4" s="6" t="s">
        <v>14</v>
      </c>
      <c r="G4" s="7">
        <v>45176</v>
      </c>
      <c r="H4" s="7">
        <v>45176</v>
      </c>
      <c r="I4" s="7">
        <v>47002</v>
      </c>
    </row>
    <row r="5" s="1" customFormat="1" ht="50.25" spans="1:9">
      <c r="A5" s="4" t="s">
        <v>23</v>
      </c>
      <c r="B5" s="4" t="s">
        <v>24</v>
      </c>
      <c r="C5" s="5" t="s">
        <v>25</v>
      </c>
      <c r="D5" s="6" t="s">
        <v>12</v>
      </c>
      <c r="E5" s="6" t="s">
        <v>26</v>
      </c>
      <c r="F5" s="6" t="s">
        <v>14</v>
      </c>
      <c r="G5" s="7">
        <v>45176</v>
      </c>
      <c r="H5" s="7">
        <v>45176</v>
      </c>
      <c r="I5" s="7">
        <v>47002</v>
      </c>
    </row>
    <row r="6" s="1" customFormat="1" ht="50.25" spans="1:9">
      <c r="A6" s="4" t="s">
        <v>27</v>
      </c>
      <c r="B6" s="4" t="s">
        <v>28</v>
      </c>
      <c r="C6" s="5" t="s">
        <v>29</v>
      </c>
      <c r="D6" s="6" t="s">
        <v>12</v>
      </c>
      <c r="E6" s="6" t="s">
        <v>30</v>
      </c>
      <c r="F6" s="6" t="s">
        <v>14</v>
      </c>
      <c r="G6" s="7">
        <v>45176</v>
      </c>
      <c r="H6" s="7">
        <v>45176</v>
      </c>
      <c r="I6" s="7">
        <v>47002</v>
      </c>
    </row>
    <row r="7" s="1" customFormat="1" ht="50.25" spans="1:9">
      <c r="A7" s="4" t="s">
        <v>31</v>
      </c>
      <c r="B7" s="4" t="s">
        <v>32</v>
      </c>
      <c r="C7" s="5" t="s">
        <v>33</v>
      </c>
      <c r="D7" s="6" t="s">
        <v>12</v>
      </c>
      <c r="E7" s="6" t="s">
        <v>34</v>
      </c>
      <c r="F7" s="6" t="s">
        <v>14</v>
      </c>
      <c r="G7" s="7">
        <v>45176</v>
      </c>
      <c r="H7" s="7">
        <v>45176</v>
      </c>
      <c r="I7" s="7">
        <v>47002</v>
      </c>
    </row>
    <row r="8" s="1" customFormat="1" ht="50.25" spans="1:9">
      <c r="A8" s="4" t="s">
        <v>35</v>
      </c>
      <c r="B8" s="4" t="s">
        <v>36</v>
      </c>
      <c r="C8" s="5" t="s">
        <v>37</v>
      </c>
      <c r="D8" s="6" t="s">
        <v>12</v>
      </c>
      <c r="E8" s="6" t="s">
        <v>38</v>
      </c>
      <c r="F8" s="6" t="s">
        <v>14</v>
      </c>
      <c r="G8" s="7">
        <v>45176</v>
      </c>
      <c r="H8" s="7">
        <v>45176</v>
      </c>
      <c r="I8" s="7">
        <v>47002</v>
      </c>
    </row>
    <row r="9" s="1" customFormat="1" ht="50.25" spans="1:9">
      <c r="A9" s="4" t="s">
        <v>39</v>
      </c>
      <c r="B9" s="4" t="s">
        <v>40</v>
      </c>
      <c r="C9" s="5" t="s">
        <v>41</v>
      </c>
      <c r="D9" s="6" t="s">
        <v>12</v>
      </c>
      <c r="E9" s="6" t="s">
        <v>42</v>
      </c>
      <c r="F9" s="6" t="s">
        <v>14</v>
      </c>
      <c r="G9" s="7">
        <v>45176</v>
      </c>
      <c r="H9" s="7">
        <v>45176</v>
      </c>
      <c r="I9" s="7">
        <v>47002</v>
      </c>
    </row>
    <row r="10" s="1" customFormat="1" ht="50.25" spans="1:9">
      <c r="A10" s="5" t="s">
        <v>43</v>
      </c>
      <c r="B10" s="4" t="s">
        <v>44</v>
      </c>
      <c r="C10" s="5" t="s">
        <v>45</v>
      </c>
      <c r="D10" s="6" t="s">
        <v>12</v>
      </c>
      <c r="E10" s="6" t="s">
        <v>46</v>
      </c>
      <c r="F10" s="6" t="s">
        <v>14</v>
      </c>
      <c r="G10" s="7">
        <v>45176</v>
      </c>
      <c r="H10" s="7">
        <v>45176</v>
      </c>
      <c r="I10" s="7">
        <v>47002</v>
      </c>
    </row>
    <row r="11" s="1" customFormat="1" ht="50.25" spans="1:9">
      <c r="A11" s="8" t="s">
        <v>47</v>
      </c>
      <c r="B11" s="4" t="s">
        <v>48</v>
      </c>
      <c r="C11" s="5" t="s">
        <v>49</v>
      </c>
      <c r="D11" s="6" t="s">
        <v>12</v>
      </c>
      <c r="E11" s="6" t="s">
        <v>50</v>
      </c>
      <c r="F11" s="6" t="s">
        <v>14</v>
      </c>
      <c r="G11" s="7">
        <v>45176</v>
      </c>
      <c r="H11" s="7">
        <v>45176</v>
      </c>
      <c r="I11" s="7">
        <v>47002</v>
      </c>
    </row>
    <row r="12" s="1" customFormat="1" ht="50.25" spans="1:9">
      <c r="A12" s="5" t="s">
        <v>51</v>
      </c>
      <c r="B12" s="4" t="s">
        <v>52</v>
      </c>
      <c r="C12" s="5" t="s">
        <v>53</v>
      </c>
      <c r="D12" s="6" t="s">
        <v>12</v>
      </c>
      <c r="E12" s="6" t="s">
        <v>54</v>
      </c>
      <c r="F12" s="6" t="s">
        <v>14</v>
      </c>
      <c r="G12" s="7">
        <v>45176</v>
      </c>
      <c r="H12" s="7">
        <v>45176</v>
      </c>
      <c r="I12" s="7">
        <v>47002</v>
      </c>
    </row>
    <row r="13" s="1" customFormat="1" ht="50.25" spans="1:9">
      <c r="A13" s="5" t="s">
        <v>55</v>
      </c>
      <c r="B13" s="4" t="s">
        <v>56</v>
      </c>
      <c r="C13" s="5" t="s">
        <v>57</v>
      </c>
      <c r="D13" s="6" t="s">
        <v>12</v>
      </c>
      <c r="E13" s="6" t="s">
        <v>58</v>
      </c>
      <c r="F13" s="6" t="s">
        <v>14</v>
      </c>
      <c r="G13" s="7">
        <v>45176</v>
      </c>
      <c r="H13" s="7">
        <v>45176</v>
      </c>
      <c r="I13" s="7">
        <v>47002</v>
      </c>
    </row>
    <row r="14" s="1" customFormat="1" ht="50.25" spans="1:9">
      <c r="A14" s="5" t="s">
        <v>59</v>
      </c>
      <c r="B14" s="4" t="s">
        <v>60</v>
      </c>
      <c r="C14" s="5" t="s">
        <v>61</v>
      </c>
      <c r="D14" s="6" t="s">
        <v>12</v>
      </c>
      <c r="E14" s="6" t="s">
        <v>62</v>
      </c>
      <c r="F14" s="6" t="s">
        <v>14</v>
      </c>
      <c r="G14" s="7">
        <v>45176</v>
      </c>
      <c r="H14" s="7">
        <v>45176</v>
      </c>
      <c r="I14" s="7">
        <v>47002</v>
      </c>
    </row>
    <row r="15" s="1" customFormat="1" ht="50.25" spans="1:9">
      <c r="A15" s="4" t="s">
        <v>63</v>
      </c>
      <c r="B15" s="4" t="s">
        <v>64</v>
      </c>
      <c r="C15" s="5" t="s">
        <v>65</v>
      </c>
      <c r="D15" s="6" t="s">
        <v>12</v>
      </c>
      <c r="E15" s="6" t="s">
        <v>66</v>
      </c>
      <c r="F15" s="6" t="s">
        <v>14</v>
      </c>
      <c r="G15" s="7">
        <v>45176</v>
      </c>
      <c r="H15" s="7">
        <v>45176</v>
      </c>
      <c r="I15" s="7">
        <v>47002</v>
      </c>
    </row>
    <row r="16" s="1" customFormat="1" ht="50.25" spans="1:9">
      <c r="A16" s="5" t="s">
        <v>67</v>
      </c>
      <c r="B16" s="8" t="s">
        <v>68</v>
      </c>
      <c r="C16" s="5" t="s">
        <v>69</v>
      </c>
      <c r="D16" s="6" t="s">
        <v>12</v>
      </c>
      <c r="E16" s="6" t="s">
        <v>70</v>
      </c>
      <c r="F16" s="6" t="s">
        <v>14</v>
      </c>
      <c r="G16" s="7">
        <v>45176</v>
      </c>
      <c r="H16" s="7">
        <v>45176</v>
      </c>
      <c r="I16" s="7">
        <v>47002</v>
      </c>
    </row>
    <row r="17" s="1" customFormat="1" ht="50.25" spans="1:9">
      <c r="A17" s="5" t="s">
        <v>71</v>
      </c>
      <c r="B17" s="8" t="s">
        <v>72</v>
      </c>
      <c r="C17" s="5" t="s">
        <v>73</v>
      </c>
      <c r="D17" s="6" t="s">
        <v>12</v>
      </c>
      <c r="E17" s="6" t="s">
        <v>74</v>
      </c>
      <c r="F17" s="6" t="s">
        <v>14</v>
      </c>
      <c r="G17" s="7">
        <v>45176</v>
      </c>
      <c r="H17" s="7">
        <v>45176</v>
      </c>
      <c r="I17" s="7">
        <v>47002</v>
      </c>
    </row>
    <row r="18" s="1" customFormat="1" ht="50.25" spans="1:9">
      <c r="A18" s="8" t="s">
        <v>75</v>
      </c>
      <c r="B18" s="4" t="s">
        <v>76</v>
      </c>
      <c r="C18" s="5" t="s">
        <v>77</v>
      </c>
      <c r="D18" s="6" t="s">
        <v>12</v>
      </c>
      <c r="E18" s="6" t="s">
        <v>78</v>
      </c>
      <c r="F18" s="6" t="s">
        <v>14</v>
      </c>
      <c r="G18" s="7">
        <v>45176</v>
      </c>
      <c r="H18" s="7">
        <v>45176</v>
      </c>
      <c r="I18" s="7">
        <v>47002</v>
      </c>
    </row>
    <row r="19" s="1" customFormat="1" ht="50.25" spans="1:9">
      <c r="A19" s="8" t="s">
        <v>79</v>
      </c>
      <c r="B19" s="4" t="s">
        <v>80</v>
      </c>
      <c r="C19" s="5" t="s">
        <v>81</v>
      </c>
      <c r="D19" s="6" t="s">
        <v>12</v>
      </c>
      <c r="E19" s="6" t="s">
        <v>82</v>
      </c>
      <c r="F19" s="6" t="s">
        <v>14</v>
      </c>
      <c r="G19" s="7">
        <v>45176</v>
      </c>
      <c r="H19" s="7">
        <v>45176</v>
      </c>
      <c r="I19" s="7">
        <v>47002</v>
      </c>
    </row>
    <row r="20" s="1" customFormat="1" ht="50.25" spans="1:9">
      <c r="A20" s="5" t="s">
        <v>83</v>
      </c>
      <c r="B20" s="4" t="s">
        <v>84</v>
      </c>
      <c r="C20" s="5" t="s">
        <v>85</v>
      </c>
      <c r="D20" s="6" t="s">
        <v>12</v>
      </c>
      <c r="E20" s="6" t="s">
        <v>86</v>
      </c>
      <c r="F20" s="6" t="s">
        <v>14</v>
      </c>
      <c r="G20" s="7">
        <v>45176</v>
      </c>
      <c r="H20" s="7">
        <v>45176</v>
      </c>
      <c r="I20" s="7">
        <v>47002</v>
      </c>
    </row>
    <row r="21" s="1" customFormat="1" ht="50.25" spans="1:9">
      <c r="A21" s="5" t="s">
        <v>87</v>
      </c>
      <c r="B21" s="4" t="s">
        <v>88</v>
      </c>
      <c r="C21" s="5" t="s">
        <v>89</v>
      </c>
      <c r="D21" s="6" t="s">
        <v>12</v>
      </c>
      <c r="E21" s="6" t="s">
        <v>90</v>
      </c>
      <c r="F21" s="6" t="s">
        <v>14</v>
      </c>
      <c r="G21" s="7">
        <v>45176</v>
      </c>
      <c r="H21" s="7">
        <v>45176</v>
      </c>
      <c r="I21" s="7">
        <v>47002</v>
      </c>
    </row>
    <row r="22" s="1" customFormat="1" ht="50.25" spans="1:9">
      <c r="A22" s="5" t="s">
        <v>91</v>
      </c>
      <c r="B22" s="4" t="s">
        <v>92</v>
      </c>
      <c r="C22" s="5" t="s">
        <v>93</v>
      </c>
      <c r="D22" s="6" t="s">
        <v>12</v>
      </c>
      <c r="E22" s="6" t="s">
        <v>94</v>
      </c>
      <c r="F22" s="6" t="s">
        <v>14</v>
      </c>
      <c r="G22" s="7">
        <v>45176</v>
      </c>
      <c r="H22" s="7">
        <v>45176</v>
      </c>
      <c r="I22" s="7">
        <v>47002</v>
      </c>
    </row>
    <row r="23" s="1" customFormat="1" ht="50.25" spans="1:9">
      <c r="A23" s="5" t="s">
        <v>95</v>
      </c>
      <c r="B23" s="4" t="s">
        <v>96</v>
      </c>
      <c r="C23" s="5" t="s">
        <v>97</v>
      </c>
      <c r="D23" s="6" t="s">
        <v>12</v>
      </c>
      <c r="E23" s="6" t="s">
        <v>98</v>
      </c>
      <c r="F23" s="6" t="s">
        <v>14</v>
      </c>
      <c r="G23" s="7">
        <v>45176</v>
      </c>
      <c r="H23" s="7">
        <v>45176</v>
      </c>
      <c r="I23" s="7">
        <v>47002</v>
      </c>
    </row>
    <row r="24" s="1" customFormat="1" ht="50.25" spans="1:9">
      <c r="A24" s="5" t="s">
        <v>99</v>
      </c>
      <c r="B24" s="4" t="s">
        <v>100</v>
      </c>
      <c r="C24" s="5" t="s">
        <v>101</v>
      </c>
      <c r="D24" s="6" t="s">
        <v>12</v>
      </c>
      <c r="E24" s="6" t="s">
        <v>102</v>
      </c>
      <c r="F24" s="6" t="s">
        <v>14</v>
      </c>
      <c r="G24" s="7">
        <v>45176</v>
      </c>
      <c r="H24" s="7">
        <v>45176</v>
      </c>
      <c r="I24" s="7">
        <v>47002</v>
      </c>
    </row>
    <row r="25" ht="50.25" spans="1:9">
      <c r="A25" s="5" t="s">
        <v>103</v>
      </c>
      <c r="B25" s="4" t="s">
        <v>104</v>
      </c>
      <c r="C25" s="5" t="s">
        <v>105</v>
      </c>
      <c r="D25" s="6" t="s">
        <v>12</v>
      </c>
      <c r="E25" s="6" t="s">
        <v>106</v>
      </c>
      <c r="F25" s="6" t="s">
        <v>14</v>
      </c>
      <c r="G25" s="7">
        <v>45176</v>
      </c>
      <c r="H25" s="7">
        <v>45176</v>
      </c>
      <c r="I25" s="7">
        <v>47002</v>
      </c>
    </row>
    <row r="26" ht="50.25" spans="1:9">
      <c r="A26" s="5" t="s">
        <v>107</v>
      </c>
      <c r="B26" s="4" t="s">
        <v>108</v>
      </c>
      <c r="C26" s="5" t="s">
        <v>109</v>
      </c>
      <c r="D26" s="6" t="s">
        <v>12</v>
      </c>
      <c r="E26" s="6" t="s">
        <v>110</v>
      </c>
      <c r="F26" s="6" t="s">
        <v>14</v>
      </c>
      <c r="G26" s="7">
        <v>45176</v>
      </c>
      <c r="H26" s="7">
        <v>45176</v>
      </c>
      <c r="I26" s="7">
        <v>47002</v>
      </c>
    </row>
    <row r="27" ht="50.25" spans="1:9">
      <c r="A27" s="5" t="s">
        <v>111</v>
      </c>
      <c r="B27" s="4" t="s">
        <v>112</v>
      </c>
      <c r="C27" s="5" t="s">
        <v>113</v>
      </c>
      <c r="D27" s="6" t="s">
        <v>12</v>
      </c>
      <c r="E27" s="6" t="s">
        <v>114</v>
      </c>
      <c r="F27" s="6" t="s">
        <v>14</v>
      </c>
      <c r="G27" s="7">
        <v>45176</v>
      </c>
      <c r="H27" s="7">
        <v>45176</v>
      </c>
      <c r="I27" s="7">
        <v>47002</v>
      </c>
    </row>
    <row r="28" ht="50.25" spans="1:9">
      <c r="A28" s="5" t="s">
        <v>115</v>
      </c>
      <c r="B28" s="8" t="s">
        <v>116</v>
      </c>
      <c r="C28" s="5" t="s">
        <v>117</v>
      </c>
      <c r="D28" s="6" t="s">
        <v>12</v>
      </c>
      <c r="E28" s="6" t="s">
        <v>118</v>
      </c>
      <c r="F28" s="6" t="s">
        <v>14</v>
      </c>
      <c r="G28" s="7">
        <v>45176</v>
      </c>
      <c r="H28" s="7">
        <v>45176</v>
      </c>
      <c r="I28" s="7">
        <v>47002</v>
      </c>
    </row>
    <row r="29" ht="50.25" spans="1:9">
      <c r="A29" s="5" t="s">
        <v>119</v>
      </c>
      <c r="B29" s="8" t="s">
        <v>120</v>
      </c>
      <c r="C29" s="5" t="s">
        <v>121</v>
      </c>
      <c r="D29" s="6" t="s">
        <v>12</v>
      </c>
      <c r="E29" s="6" t="s">
        <v>122</v>
      </c>
      <c r="F29" s="6" t="s">
        <v>14</v>
      </c>
      <c r="G29" s="7">
        <v>45176</v>
      </c>
      <c r="H29" s="7">
        <v>45176</v>
      </c>
      <c r="I29" s="7">
        <v>47002</v>
      </c>
    </row>
    <row r="30" ht="50.25" spans="1:9">
      <c r="A30" s="5" t="s">
        <v>123</v>
      </c>
      <c r="B30" s="8" t="s">
        <v>124</v>
      </c>
      <c r="C30" s="5" t="s">
        <v>125</v>
      </c>
      <c r="D30" s="6" t="s">
        <v>12</v>
      </c>
      <c r="E30" s="6" t="s">
        <v>126</v>
      </c>
      <c r="F30" s="6" t="s">
        <v>14</v>
      </c>
      <c r="G30" s="7">
        <v>45176</v>
      </c>
      <c r="H30" s="7">
        <v>45176</v>
      </c>
      <c r="I30" s="7">
        <v>47002</v>
      </c>
    </row>
    <row r="31" ht="50.25" spans="1:9">
      <c r="A31" s="5" t="s">
        <v>127</v>
      </c>
      <c r="B31" s="4" t="s">
        <v>128</v>
      </c>
      <c r="C31" s="5" t="s">
        <v>129</v>
      </c>
      <c r="D31" s="6" t="s">
        <v>12</v>
      </c>
      <c r="E31" s="6" t="s">
        <v>130</v>
      </c>
      <c r="F31" s="6" t="s">
        <v>14</v>
      </c>
      <c r="G31" s="7">
        <v>45176</v>
      </c>
      <c r="H31" s="7">
        <v>45176</v>
      </c>
      <c r="I31" s="7">
        <v>47002</v>
      </c>
    </row>
    <row r="32" ht="50.25" spans="1:9">
      <c r="A32" s="5" t="s">
        <v>131</v>
      </c>
      <c r="B32" s="4" t="s">
        <v>132</v>
      </c>
      <c r="C32" s="5" t="s">
        <v>133</v>
      </c>
      <c r="D32" s="6" t="s">
        <v>12</v>
      </c>
      <c r="E32" s="6" t="s">
        <v>134</v>
      </c>
      <c r="F32" s="6" t="s">
        <v>14</v>
      </c>
      <c r="G32" s="7">
        <v>45176</v>
      </c>
      <c r="H32" s="7">
        <v>45176</v>
      </c>
      <c r="I32" s="7">
        <v>47002</v>
      </c>
    </row>
    <row r="33" ht="50.25" spans="1:9">
      <c r="A33" s="5" t="s">
        <v>135</v>
      </c>
      <c r="B33" s="4" t="s">
        <v>136</v>
      </c>
      <c r="C33" s="5" t="s">
        <v>137</v>
      </c>
      <c r="D33" s="6" t="s">
        <v>12</v>
      </c>
      <c r="E33" s="6" t="s">
        <v>138</v>
      </c>
      <c r="F33" s="6" t="s">
        <v>14</v>
      </c>
      <c r="G33" s="7">
        <v>45176</v>
      </c>
      <c r="H33" s="7">
        <v>45176</v>
      </c>
      <c r="I33" s="7">
        <v>47002</v>
      </c>
    </row>
    <row r="34" ht="50.25" spans="1:9">
      <c r="A34" s="5" t="s">
        <v>139</v>
      </c>
      <c r="B34" s="4" t="s">
        <v>140</v>
      </c>
      <c r="C34" s="5" t="s">
        <v>141</v>
      </c>
      <c r="D34" s="6" t="s">
        <v>12</v>
      </c>
      <c r="E34" s="6" t="s">
        <v>142</v>
      </c>
      <c r="F34" s="6" t="s">
        <v>14</v>
      </c>
      <c r="G34" s="7">
        <v>45176</v>
      </c>
      <c r="H34" s="7">
        <v>45176</v>
      </c>
      <c r="I34" s="7">
        <v>47002</v>
      </c>
    </row>
    <row r="35" ht="50.25" spans="1:9">
      <c r="A35" s="5" t="s">
        <v>143</v>
      </c>
      <c r="B35" s="4" t="s">
        <v>144</v>
      </c>
      <c r="C35" s="5" t="s">
        <v>145</v>
      </c>
      <c r="D35" s="6" t="s">
        <v>12</v>
      </c>
      <c r="E35" s="6" t="s">
        <v>146</v>
      </c>
      <c r="F35" s="6" t="s">
        <v>14</v>
      </c>
      <c r="G35" s="7">
        <v>45176</v>
      </c>
      <c r="H35" s="7">
        <v>45176</v>
      </c>
      <c r="I35" s="7">
        <v>47002</v>
      </c>
    </row>
    <row r="36" ht="50.25" spans="1:9">
      <c r="A36" s="5" t="s">
        <v>147</v>
      </c>
      <c r="B36" s="4" t="s">
        <v>148</v>
      </c>
      <c r="C36" s="5" t="s">
        <v>149</v>
      </c>
      <c r="D36" s="6" t="s">
        <v>12</v>
      </c>
      <c r="E36" s="6" t="s">
        <v>150</v>
      </c>
      <c r="F36" s="6" t="s">
        <v>14</v>
      </c>
      <c r="G36" s="7">
        <v>45176</v>
      </c>
      <c r="H36" s="7">
        <v>45176</v>
      </c>
      <c r="I36" s="7">
        <v>47002</v>
      </c>
    </row>
    <row r="37" ht="50.25" spans="1:9">
      <c r="A37" s="5" t="s">
        <v>151</v>
      </c>
      <c r="B37" s="9" t="s">
        <v>152</v>
      </c>
      <c r="C37" s="5" t="s">
        <v>153</v>
      </c>
      <c r="D37" s="6" t="s">
        <v>12</v>
      </c>
      <c r="E37" s="6" t="s">
        <v>154</v>
      </c>
      <c r="F37" s="6" t="s">
        <v>14</v>
      </c>
      <c r="G37" s="7">
        <v>45176</v>
      </c>
      <c r="H37" s="7">
        <v>45176</v>
      </c>
      <c r="I37" s="7">
        <v>47002</v>
      </c>
    </row>
    <row r="38" ht="50.25" spans="1:9">
      <c r="A38" s="10" t="s">
        <v>155</v>
      </c>
      <c r="B38" s="10" t="s">
        <v>156</v>
      </c>
      <c r="C38" s="11" t="s">
        <v>157</v>
      </c>
      <c r="D38" s="6" t="s">
        <v>12</v>
      </c>
      <c r="E38" s="6" t="s">
        <v>158</v>
      </c>
      <c r="F38" s="6" t="s">
        <v>14</v>
      </c>
      <c r="G38" s="12">
        <v>45170</v>
      </c>
      <c r="H38" s="12">
        <v>45170</v>
      </c>
      <c r="I38" s="12">
        <v>46996</v>
      </c>
    </row>
    <row r="39" ht="50.25" spans="1:9">
      <c r="A39" s="10" t="s">
        <v>159</v>
      </c>
      <c r="B39" s="10" t="s">
        <v>160</v>
      </c>
      <c r="C39" s="11" t="s">
        <v>161</v>
      </c>
      <c r="D39" s="6" t="s">
        <v>12</v>
      </c>
      <c r="E39" s="6" t="s">
        <v>162</v>
      </c>
      <c r="F39" s="6" t="s">
        <v>14</v>
      </c>
      <c r="G39" s="12">
        <v>45170</v>
      </c>
      <c r="H39" s="12">
        <v>45170</v>
      </c>
      <c r="I39" s="12">
        <v>46996</v>
      </c>
    </row>
    <row r="40" ht="50.25" spans="1:9">
      <c r="A40" s="10" t="s">
        <v>163</v>
      </c>
      <c r="B40" s="10" t="s">
        <v>164</v>
      </c>
      <c r="C40" s="11" t="s">
        <v>165</v>
      </c>
      <c r="D40" s="6" t="s">
        <v>12</v>
      </c>
      <c r="E40" s="6" t="s">
        <v>166</v>
      </c>
      <c r="F40" s="6" t="s">
        <v>14</v>
      </c>
      <c r="G40" s="12">
        <v>45170</v>
      </c>
      <c r="H40" s="12">
        <v>45170</v>
      </c>
      <c r="I40" s="12">
        <v>46996</v>
      </c>
    </row>
    <row r="41" ht="50.25" spans="1:9">
      <c r="A41" s="10" t="s">
        <v>167</v>
      </c>
      <c r="B41" s="10" t="s">
        <v>168</v>
      </c>
      <c r="C41" s="11" t="s">
        <v>169</v>
      </c>
      <c r="D41" s="6" t="s">
        <v>12</v>
      </c>
      <c r="E41" s="6" t="s">
        <v>170</v>
      </c>
      <c r="F41" s="6" t="s">
        <v>14</v>
      </c>
      <c r="G41" s="12">
        <v>45170</v>
      </c>
      <c r="H41" s="12">
        <v>45170</v>
      </c>
      <c r="I41" s="12">
        <v>46996</v>
      </c>
    </row>
    <row r="42" ht="50.25" spans="1:9">
      <c r="A42" s="10" t="s">
        <v>171</v>
      </c>
      <c r="B42" s="10" t="s">
        <v>172</v>
      </c>
      <c r="C42" s="11" t="s">
        <v>173</v>
      </c>
      <c r="D42" s="6" t="s">
        <v>12</v>
      </c>
      <c r="E42" s="6" t="s">
        <v>174</v>
      </c>
      <c r="F42" s="6" t="s">
        <v>14</v>
      </c>
      <c r="G42" s="12">
        <v>45170</v>
      </c>
      <c r="H42" s="12">
        <v>45170</v>
      </c>
      <c r="I42" s="12">
        <v>46996</v>
      </c>
    </row>
    <row r="43" ht="50.25" spans="1:9">
      <c r="A43" s="10" t="s">
        <v>175</v>
      </c>
      <c r="B43" s="10" t="s">
        <v>176</v>
      </c>
      <c r="C43" s="11" t="s">
        <v>177</v>
      </c>
      <c r="D43" s="6" t="s">
        <v>12</v>
      </c>
      <c r="E43" s="6" t="s">
        <v>178</v>
      </c>
      <c r="F43" s="6" t="s">
        <v>14</v>
      </c>
      <c r="G43" s="12">
        <v>45170</v>
      </c>
      <c r="H43" s="12">
        <v>45170</v>
      </c>
      <c r="I43" s="12">
        <v>46996</v>
      </c>
    </row>
    <row r="44" ht="50.25" spans="1:9">
      <c r="A44" s="10" t="s">
        <v>179</v>
      </c>
      <c r="B44" s="10" t="s">
        <v>180</v>
      </c>
      <c r="C44" s="11" t="s">
        <v>181</v>
      </c>
      <c r="D44" s="6" t="s">
        <v>12</v>
      </c>
      <c r="E44" s="6" t="s">
        <v>182</v>
      </c>
      <c r="F44" s="6" t="s">
        <v>14</v>
      </c>
      <c r="G44" s="12">
        <v>45170</v>
      </c>
      <c r="H44" s="12">
        <v>45170</v>
      </c>
      <c r="I44" s="12">
        <v>46996</v>
      </c>
    </row>
    <row r="45" ht="50.25" spans="1:9">
      <c r="A45" s="10" t="s">
        <v>183</v>
      </c>
      <c r="B45" s="10" t="s">
        <v>184</v>
      </c>
      <c r="C45" s="11" t="s">
        <v>185</v>
      </c>
      <c r="D45" s="6" t="s">
        <v>12</v>
      </c>
      <c r="E45" s="6" t="s">
        <v>186</v>
      </c>
      <c r="F45" s="6" t="s">
        <v>14</v>
      </c>
      <c r="G45" s="12">
        <v>45170</v>
      </c>
      <c r="H45" s="12">
        <v>45170</v>
      </c>
      <c r="I45" s="12">
        <v>46996</v>
      </c>
    </row>
    <row r="46" ht="50.25" spans="1:9">
      <c r="A46" s="10" t="s">
        <v>187</v>
      </c>
      <c r="B46" s="10" t="s">
        <v>188</v>
      </c>
      <c r="C46" s="11" t="s">
        <v>189</v>
      </c>
      <c r="D46" s="6" t="s">
        <v>12</v>
      </c>
      <c r="E46" s="6" t="s">
        <v>190</v>
      </c>
      <c r="F46" s="6" t="s">
        <v>14</v>
      </c>
      <c r="G46" s="12">
        <v>45170</v>
      </c>
      <c r="H46" s="12">
        <v>45170</v>
      </c>
      <c r="I46" s="12">
        <v>46996</v>
      </c>
    </row>
    <row r="47" ht="50.25" spans="1:9">
      <c r="A47" s="10" t="s">
        <v>191</v>
      </c>
      <c r="B47" s="10" t="s">
        <v>192</v>
      </c>
      <c r="C47" s="11" t="s">
        <v>193</v>
      </c>
      <c r="D47" s="6" t="s">
        <v>12</v>
      </c>
      <c r="E47" s="6" t="s">
        <v>194</v>
      </c>
      <c r="F47" s="6" t="s">
        <v>14</v>
      </c>
      <c r="G47" s="12">
        <v>45170</v>
      </c>
      <c r="H47" s="12">
        <v>45170</v>
      </c>
      <c r="I47" s="12">
        <v>46996</v>
      </c>
    </row>
    <row r="48" ht="50.25" spans="1:9">
      <c r="A48" s="10" t="s">
        <v>195</v>
      </c>
      <c r="B48" s="10" t="s">
        <v>196</v>
      </c>
      <c r="C48" s="11" t="s">
        <v>197</v>
      </c>
      <c r="D48" s="6" t="s">
        <v>12</v>
      </c>
      <c r="E48" s="6" t="s">
        <v>198</v>
      </c>
      <c r="F48" s="6" t="s">
        <v>14</v>
      </c>
      <c r="G48" s="12">
        <v>45170</v>
      </c>
      <c r="H48" s="12">
        <v>45170</v>
      </c>
      <c r="I48" s="12">
        <v>46996</v>
      </c>
    </row>
    <row r="49" ht="50.25" spans="1:9">
      <c r="A49" s="10" t="s">
        <v>199</v>
      </c>
      <c r="B49" s="10" t="s">
        <v>200</v>
      </c>
      <c r="C49" s="11" t="s">
        <v>201</v>
      </c>
      <c r="D49" s="6" t="s">
        <v>12</v>
      </c>
      <c r="E49" s="6" t="s">
        <v>202</v>
      </c>
      <c r="F49" s="6" t="s">
        <v>14</v>
      </c>
      <c r="G49" s="12">
        <v>45170</v>
      </c>
      <c r="H49" s="12">
        <v>45170</v>
      </c>
      <c r="I49" s="12">
        <v>46996</v>
      </c>
    </row>
    <row r="50" ht="50.25" spans="1:9">
      <c r="A50" s="10" t="s">
        <v>203</v>
      </c>
      <c r="B50" s="10" t="s">
        <v>204</v>
      </c>
      <c r="C50" s="11" t="s">
        <v>205</v>
      </c>
      <c r="D50" s="6" t="s">
        <v>12</v>
      </c>
      <c r="E50" s="6" t="s">
        <v>206</v>
      </c>
      <c r="F50" s="6" t="s">
        <v>14</v>
      </c>
      <c r="G50" s="12">
        <v>45170</v>
      </c>
      <c r="H50" s="12">
        <v>45170</v>
      </c>
      <c r="I50" s="12">
        <v>46996</v>
      </c>
    </row>
    <row r="51" ht="50.25" spans="1:9">
      <c r="A51" s="10" t="s">
        <v>207</v>
      </c>
      <c r="B51" s="10" t="s">
        <v>208</v>
      </c>
      <c r="C51" s="11" t="s">
        <v>209</v>
      </c>
      <c r="D51" s="6" t="s">
        <v>12</v>
      </c>
      <c r="E51" s="6" t="s">
        <v>210</v>
      </c>
      <c r="F51" s="6" t="s">
        <v>14</v>
      </c>
      <c r="G51" s="12">
        <v>45170</v>
      </c>
      <c r="H51" s="12">
        <v>45170</v>
      </c>
      <c r="I51" s="12">
        <v>46996</v>
      </c>
    </row>
    <row r="52" ht="50.25" spans="1:9">
      <c r="A52" s="10" t="s">
        <v>211</v>
      </c>
      <c r="B52" s="10" t="s">
        <v>212</v>
      </c>
      <c r="C52" s="11" t="s">
        <v>213</v>
      </c>
      <c r="D52" s="6" t="s">
        <v>12</v>
      </c>
      <c r="E52" s="6" t="s">
        <v>214</v>
      </c>
      <c r="F52" s="6" t="s">
        <v>14</v>
      </c>
      <c r="G52" s="12">
        <v>45170</v>
      </c>
      <c r="H52" s="12">
        <v>45170</v>
      </c>
      <c r="I52" s="12">
        <v>46996</v>
      </c>
    </row>
    <row r="53" ht="50.25" spans="1:9">
      <c r="A53" s="10" t="s">
        <v>215</v>
      </c>
      <c r="B53" s="10" t="s">
        <v>216</v>
      </c>
      <c r="C53" s="11" t="s">
        <v>217</v>
      </c>
      <c r="D53" s="6" t="s">
        <v>12</v>
      </c>
      <c r="E53" s="6" t="s">
        <v>218</v>
      </c>
      <c r="F53" s="6" t="s">
        <v>14</v>
      </c>
      <c r="G53" s="12">
        <v>45170</v>
      </c>
      <c r="H53" s="12">
        <v>45170</v>
      </c>
      <c r="I53" s="12">
        <v>46996</v>
      </c>
    </row>
    <row r="54" ht="50.25" spans="1:9">
      <c r="A54" s="10" t="s">
        <v>219</v>
      </c>
      <c r="B54" s="10" t="s">
        <v>220</v>
      </c>
      <c r="C54" s="11" t="s">
        <v>221</v>
      </c>
      <c r="D54" s="6" t="s">
        <v>12</v>
      </c>
      <c r="E54" s="6" t="s">
        <v>222</v>
      </c>
      <c r="F54" s="6" t="s">
        <v>14</v>
      </c>
      <c r="G54" s="12">
        <v>45170</v>
      </c>
      <c r="H54" s="12">
        <v>45170</v>
      </c>
      <c r="I54" s="12">
        <v>46996</v>
      </c>
    </row>
    <row r="55" ht="50.25" spans="1:9">
      <c r="A55" s="10" t="s">
        <v>223</v>
      </c>
      <c r="B55" s="10" t="s">
        <v>224</v>
      </c>
      <c r="C55" s="11" t="s">
        <v>225</v>
      </c>
      <c r="D55" s="6" t="s">
        <v>12</v>
      </c>
      <c r="E55" s="6" t="s">
        <v>226</v>
      </c>
      <c r="F55" s="6" t="s">
        <v>14</v>
      </c>
      <c r="G55" s="12">
        <v>45170</v>
      </c>
      <c r="H55" s="12">
        <v>45170</v>
      </c>
      <c r="I55" s="12">
        <v>46996</v>
      </c>
    </row>
    <row r="56" ht="50.25" spans="1:9">
      <c r="A56" s="10" t="s">
        <v>227</v>
      </c>
      <c r="B56" s="10" t="s">
        <v>228</v>
      </c>
      <c r="C56" s="11" t="s">
        <v>229</v>
      </c>
      <c r="D56" s="6" t="s">
        <v>12</v>
      </c>
      <c r="E56" s="6" t="s">
        <v>230</v>
      </c>
      <c r="F56" s="6" t="s">
        <v>14</v>
      </c>
      <c r="G56" s="12">
        <v>45170</v>
      </c>
      <c r="H56" s="12">
        <v>45170</v>
      </c>
      <c r="I56" s="12">
        <v>46996</v>
      </c>
    </row>
    <row r="57" ht="50.25" spans="1:9">
      <c r="A57" s="10" t="s">
        <v>231</v>
      </c>
      <c r="B57" s="10" t="s">
        <v>232</v>
      </c>
      <c r="C57" s="11" t="s">
        <v>233</v>
      </c>
      <c r="D57" s="6" t="s">
        <v>12</v>
      </c>
      <c r="E57" s="6" t="s">
        <v>234</v>
      </c>
      <c r="F57" s="6" t="s">
        <v>14</v>
      </c>
      <c r="G57" s="12">
        <v>45170</v>
      </c>
      <c r="H57" s="12">
        <v>45170</v>
      </c>
      <c r="I57" s="12">
        <v>46996</v>
      </c>
    </row>
    <row r="58" ht="50.25" spans="1:9">
      <c r="A58" s="10" t="s">
        <v>235</v>
      </c>
      <c r="B58" s="10" t="s">
        <v>236</v>
      </c>
      <c r="C58" s="11" t="s">
        <v>237</v>
      </c>
      <c r="D58" s="6" t="s">
        <v>12</v>
      </c>
      <c r="E58" s="6" t="s">
        <v>238</v>
      </c>
      <c r="F58" s="6" t="s">
        <v>14</v>
      </c>
      <c r="G58" s="12">
        <v>45170</v>
      </c>
      <c r="H58" s="12">
        <v>45170</v>
      </c>
      <c r="I58" s="12">
        <v>46996</v>
      </c>
    </row>
    <row r="59" ht="50.25" spans="1:9">
      <c r="A59" s="10" t="s">
        <v>239</v>
      </c>
      <c r="B59" s="10" t="s">
        <v>240</v>
      </c>
      <c r="C59" s="11" t="s">
        <v>241</v>
      </c>
      <c r="D59" s="6" t="s">
        <v>12</v>
      </c>
      <c r="E59" s="6" t="s">
        <v>242</v>
      </c>
      <c r="F59" s="6" t="s">
        <v>14</v>
      </c>
      <c r="G59" s="12">
        <v>45170</v>
      </c>
      <c r="H59" s="12">
        <v>45170</v>
      </c>
      <c r="I59" s="12">
        <v>46996</v>
      </c>
    </row>
    <row r="60" ht="50.25" spans="1:9">
      <c r="A60" s="10" t="s">
        <v>243</v>
      </c>
      <c r="B60" s="10" t="s">
        <v>244</v>
      </c>
      <c r="C60" s="11" t="s">
        <v>245</v>
      </c>
      <c r="D60" s="6" t="s">
        <v>12</v>
      </c>
      <c r="E60" s="6" t="s">
        <v>246</v>
      </c>
      <c r="F60" s="6" t="s">
        <v>14</v>
      </c>
      <c r="G60" s="12">
        <v>45170</v>
      </c>
      <c r="H60" s="12">
        <v>45170</v>
      </c>
      <c r="I60" s="12">
        <v>46996</v>
      </c>
    </row>
    <row r="61" ht="50.25" spans="1:9">
      <c r="A61" s="10" t="s">
        <v>247</v>
      </c>
      <c r="B61" s="10" t="s">
        <v>248</v>
      </c>
      <c r="C61" s="11" t="s">
        <v>249</v>
      </c>
      <c r="D61" s="6" t="s">
        <v>12</v>
      </c>
      <c r="E61" s="6" t="s">
        <v>250</v>
      </c>
      <c r="F61" s="6" t="s">
        <v>14</v>
      </c>
      <c r="G61" s="12">
        <v>45170</v>
      </c>
      <c r="H61" s="12">
        <v>45170</v>
      </c>
      <c r="I61" s="12">
        <v>46996</v>
      </c>
    </row>
    <row r="62" ht="50.25" spans="1:9">
      <c r="A62" s="10" t="s">
        <v>251</v>
      </c>
      <c r="B62" s="10" t="s">
        <v>252</v>
      </c>
      <c r="C62" s="11" t="s">
        <v>253</v>
      </c>
      <c r="D62" s="6" t="s">
        <v>12</v>
      </c>
      <c r="E62" s="6" t="s">
        <v>254</v>
      </c>
      <c r="F62" s="6" t="s">
        <v>14</v>
      </c>
      <c r="G62" s="12">
        <v>45170</v>
      </c>
      <c r="H62" s="12">
        <v>45170</v>
      </c>
      <c r="I62" s="12">
        <v>46996</v>
      </c>
    </row>
    <row r="63" ht="50.25" spans="1:9">
      <c r="A63" s="10" t="s">
        <v>255</v>
      </c>
      <c r="B63" s="10" t="s">
        <v>256</v>
      </c>
      <c r="C63" s="11" t="s">
        <v>257</v>
      </c>
      <c r="D63" s="6" t="s">
        <v>12</v>
      </c>
      <c r="E63" s="6" t="s">
        <v>258</v>
      </c>
      <c r="F63" s="6" t="s">
        <v>14</v>
      </c>
      <c r="G63" s="12">
        <v>45170</v>
      </c>
      <c r="H63" s="12">
        <v>45170</v>
      </c>
      <c r="I63" s="12">
        <v>46996</v>
      </c>
    </row>
    <row r="64" ht="50.25" spans="1:9">
      <c r="A64" s="10" t="s">
        <v>259</v>
      </c>
      <c r="B64" s="10" t="s">
        <v>260</v>
      </c>
      <c r="C64" s="11" t="s">
        <v>261</v>
      </c>
      <c r="D64" s="6" t="s">
        <v>12</v>
      </c>
      <c r="E64" s="6" t="s">
        <v>262</v>
      </c>
      <c r="F64" s="6" t="s">
        <v>14</v>
      </c>
      <c r="G64" s="12">
        <v>45170</v>
      </c>
      <c r="H64" s="12">
        <v>45170</v>
      </c>
      <c r="I64" s="12">
        <v>46996</v>
      </c>
    </row>
    <row r="65" ht="50.25" spans="1:9">
      <c r="A65" s="10" t="s">
        <v>263</v>
      </c>
      <c r="B65" s="10" t="s">
        <v>264</v>
      </c>
      <c r="C65" s="11" t="s">
        <v>265</v>
      </c>
      <c r="D65" s="6" t="s">
        <v>12</v>
      </c>
      <c r="E65" s="6" t="s">
        <v>266</v>
      </c>
      <c r="F65" s="6" t="s">
        <v>14</v>
      </c>
      <c r="G65" s="12">
        <v>45170</v>
      </c>
      <c r="H65" s="12">
        <v>45170</v>
      </c>
      <c r="I65" s="12">
        <v>46996</v>
      </c>
    </row>
    <row r="66" ht="50.25" spans="1:9">
      <c r="A66" s="10" t="s">
        <v>267</v>
      </c>
      <c r="B66" s="10" t="s">
        <v>268</v>
      </c>
      <c r="C66" s="11" t="s">
        <v>269</v>
      </c>
      <c r="D66" s="6" t="s">
        <v>12</v>
      </c>
      <c r="E66" s="6" t="s">
        <v>270</v>
      </c>
      <c r="F66" s="6" t="s">
        <v>14</v>
      </c>
      <c r="G66" s="12">
        <v>45170</v>
      </c>
      <c r="H66" s="12">
        <v>45170</v>
      </c>
      <c r="I66" s="12">
        <v>46996</v>
      </c>
    </row>
    <row r="67" ht="50.25" spans="1:9">
      <c r="A67" s="10" t="s">
        <v>271</v>
      </c>
      <c r="B67" s="10" t="s">
        <v>272</v>
      </c>
      <c r="C67" s="11" t="s">
        <v>273</v>
      </c>
      <c r="D67" s="6" t="s">
        <v>12</v>
      </c>
      <c r="E67" s="6" t="s">
        <v>274</v>
      </c>
      <c r="F67" s="6" t="s">
        <v>14</v>
      </c>
      <c r="G67" s="12">
        <v>45170</v>
      </c>
      <c r="H67" s="12">
        <v>45170</v>
      </c>
      <c r="I67" s="12">
        <v>46996</v>
      </c>
    </row>
    <row r="68" ht="50.25" spans="1:9">
      <c r="A68" s="10" t="s">
        <v>275</v>
      </c>
      <c r="B68" s="10" t="s">
        <v>276</v>
      </c>
      <c r="C68" s="11" t="s">
        <v>277</v>
      </c>
      <c r="D68" s="6" t="s">
        <v>12</v>
      </c>
      <c r="E68" s="6" t="s">
        <v>278</v>
      </c>
      <c r="F68" s="6" t="s">
        <v>14</v>
      </c>
      <c r="G68" s="12">
        <v>45170</v>
      </c>
      <c r="H68" s="12">
        <v>45170</v>
      </c>
      <c r="I68" s="12">
        <v>46996</v>
      </c>
    </row>
    <row r="69" ht="50.25" spans="1:9">
      <c r="A69" s="10" t="s">
        <v>279</v>
      </c>
      <c r="B69" s="10" t="s">
        <v>280</v>
      </c>
      <c r="C69" s="11" t="s">
        <v>281</v>
      </c>
      <c r="D69" s="6" t="s">
        <v>12</v>
      </c>
      <c r="E69" s="6" t="s">
        <v>282</v>
      </c>
      <c r="F69" s="6" t="s">
        <v>14</v>
      </c>
      <c r="G69" s="12">
        <v>45170</v>
      </c>
      <c r="H69" s="12">
        <v>45170</v>
      </c>
      <c r="I69" s="12">
        <v>46996</v>
      </c>
    </row>
    <row r="70" ht="50.25" spans="1:9">
      <c r="A70" s="10" t="s">
        <v>283</v>
      </c>
      <c r="B70" s="10" t="s">
        <v>284</v>
      </c>
      <c r="C70" s="11" t="s">
        <v>285</v>
      </c>
      <c r="D70" s="6" t="s">
        <v>12</v>
      </c>
      <c r="E70" s="6" t="s">
        <v>286</v>
      </c>
      <c r="F70" s="6" t="s">
        <v>14</v>
      </c>
      <c r="G70" s="12">
        <v>45170</v>
      </c>
      <c r="H70" s="12">
        <v>45170</v>
      </c>
      <c r="I70" s="12">
        <v>46996</v>
      </c>
    </row>
    <row r="71" ht="50.25" spans="1:9">
      <c r="A71" s="10" t="s">
        <v>287</v>
      </c>
      <c r="B71" s="10" t="s">
        <v>288</v>
      </c>
      <c r="C71" s="11" t="s">
        <v>289</v>
      </c>
      <c r="D71" s="6" t="s">
        <v>12</v>
      </c>
      <c r="E71" s="6" t="s">
        <v>290</v>
      </c>
      <c r="F71" s="6" t="s">
        <v>14</v>
      </c>
      <c r="G71" s="12">
        <v>45170</v>
      </c>
      <c r="H71" s="12">
        <v>45170</v>
      </c>
      <c r="I71" s="12">
        <v>46996</v>
      </c>
    </row>
    <row r="72" ht="50.25" spans="1:9">
      <c r="A72" s="10" t="s">
        <v>291</v>
      </c>
      <c r="B72" s="10" t="s">
        <v>292</v>
      </c>
      <c r="C72" s="11" t="s">
        <v>293</v>
      </c>
      <c r="D72" s="6" t="s">
        <v>12</v>
      </c>
      <c r="E72" s="6" t="s">
        <v>294</v>
      </c>
      <c r="F72" s="6" t="s">
        <v>14</v>
      </c>
      <c r="G72" s="12">
        <v>45170</v>
      </c>
      <c r="H72" s="12">
        <v>45170</v>
      </c>
      <c r="I72" s="12">
        <v>46996</v>
      </c>
    </row>
    <row r="73" ht="50.25" spans="1:9">
      <c r="A73" s="10" t="s">
        <v>295</v>
      </c>
      <c r="B73" s="10" t="s">
        <v>296</v>
      </c>
      <c r="C73" s="11" t="s">
        <v>297</v>
      </c>
      <c r="D73" s="6" t="s">
        <v>12</v>
      </c>
      <c r="E73" s="6" t="s">
        <v>298</v>
      </c>
      <c r="F73" s="6" t="s">
        <v>14</v>
      </c>
      <c r="G73" s="12">
        <v>45170</v>
      </c>
      <c r="H73" s="12">
        <v>45170</v>
      </c>
      <c r="I73" s="12">
        <v>46996</v>
      </c>
    </row>
    <row r="74" ht="50.25" spans="1:9">
      <c r="A74" s="10" t="s">
        <v>299</v>
      </c>
      <c r="B74" s="10" t="s">
        <v>300</v>
      </c>
      <c r="C74" s="11" t="s">
        <v>301</v>
      </c>
      <c r="D74" s="6" t="s">
        <v>12</v>
      </c>
      <c r="E74" s="6" t="s">
        <v>302</v>
      </c>
      <c r="F74" s="6" t="s">
        <v>14</v>
      </c>
      <c r="G74" s="12">
        <v>45170</v>
      </c>
      <c r="H74" s="12">
        <v>45170</v>
      </c>
      <c r="I74" s="12">
        <v>46996</v>
      </c>
    </row>
    <row r="75" ht="50.25" spans="1:9">
      <c r="A75" s="10" t="s">
        <v>303</v>
      </c>
      <c r="B75" s="10" t="s">
        <v>304</v>
      </c>
      <c r="C75" s="11" t="s">
        <v>305</v>
      </c>
      <c r="D75" s="6" t="s">
        <v>12</v>
      </c>
      <c r="E75" s="6" t="s">
        <v>306</v>
      </c>
      <c r="F75" s="6" t="s">
        <v>14</v>
      </c>
      <c r="G75" s="12">
        <v>45170</v>
      </c>
      <c r="H75" s="12">
        <v>45170</v>
      </c>
      <c r="I75" s="12">
        <v>46996</v>
      </c>
    </row>
    <row r="76" ht="50.25" spans="1:9">
      <c r="A76" s="10" t="s">
        <v>307</v>
      </c>
      <c r="B76" s="10" t="s">
        <v>308</v>
      </c>
      <c r="C76" s="11" t="s">
        <v>309</v>
      </c>
      <c r="D76" s="6" t="s">
        <v>12</v>
      </c>
      <c r="E76" s="6" t="s">
        <v>310</v>
      </c>
      <c r="F76" s="6" t="s">
        <v>14</v>
      </c>
      <c r="G76" s="12">
        <v>45170</v>
      </c>
      <c r="H76" s="12">
        <v>45170</v>
      </c>
      <c r="I76" s="12">
        <v>46996</v>
      </c>
    </row>
    <row r="77" ht="50.25" spans="1:9">
      <c r="A77" s="10" t="s">
        <v>311</v>
      </c>
      <c r="B77" s="10" t="s">
        <v>312</v>
      </c>
      <c r="C77" s="11" t="s">
        <v>313</v>
      </c>
      <c r="D77" s="6" t="s">
        <v>12</v>
      </c>
      <c r="E77" s="6" t="s">
        <v>314</v>
      </c>
      <c r="F77" s="6" t="s">
        <v>14</v>
      </c>
      <c r="G77" s="12">
        <v>45170</v>
      </c>
      <c r="H77" s="12">
        <v>45170</v>
      </c>
      <c r="I77" s="12">
        <v>46996</v>
      </c>
    </row>
    <row r="78" ht="50.25" spans="1:9">
      <c r="A78" s="10" t="s">
        <v>315</v>
      </c>
      <c r="B78" s="10" t="s">
        <v>316</v>
      </c>
      <c r="C78" s="11" t="s">
        <v>317</v>
      </c>
      <c r="D78" s="6" t="s">
        <v>12</v>
      </c>
      <c r="E78" s="6" t="s">
        <v>318</v>
      </c>
      <c r="F78" s="6" t="s">
        <v>14</v>
      </c>
      <c r="G78" s="12">
        <v>45170</v>
      </c>
      <c r="H78" s="12">
        <v>45170</v>
      </c>
      <c r="I78" s="12">
        <v>46996</v>
      </c>
    </row>
    <row r="79" ht="36.75" spans="1:9">
      <c r="A79" s="13" t="s">
        <v>319</v>
      </c>
      <c r="B79" s="13" t="s">
        <v>320</v>
      </c>
      <c r="C79" s="14" t="s">
        <v>321</v>
      </c>
      <c r="D79" s="6" t="s">
        <v>12</v>
      </c>
      <c r="E79" s="6" t="s">
        <v>322</v>
      </c>
      <c r="F79" s="6" t="s">
        <v>14</v>
      </c>
      <c r="G79" s="12">
        <v>45170</v>
      </c>
      <c r="H79" s="12">
        <v>45170</v>
      </c>
      <c r="I79" s="12">
        <v>46996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2023-09-01T02:27:00Z</dcterms:created>
  <dcterms:modified xsi:type="dcterms:W3CDTF">2023-09-08T06:06:31Z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525BE3529940478083BD90F3A90C05CF_13</vt:lpwstr>
  </property>
  <property fmtid="{D5CDD505-2E9C-101B-9397-08002B2CF9AE}" pid="3" name="KSOProductBuildVer">
    <vt:lpwstr>2052-11.1.0.14309</vt:lpwstr>
  </property>
</Properties>
</file>