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<sst xmlns="http://schemas.openxmlformats.org/spreadsheetml/2006/main" count="147" uniqueCount="103">
  <si>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</si>
  <si>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</si>
  <si>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</si>
  <si>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</si>
  <si>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</si>
  <si>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</si>
  <si>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</si>
  <si>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</si>
  <si>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</si>
  <si>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高新区地之海书店</t>
  </si>
  <si>
    <t>阳丽琴</t>
  </si>
  <si>
    <t>山东省淄博市高新区青龙山路9009号仪器仪表产业园15号楼4层南416-165号</t>
  </si>
  <si>
    <t>出版物经营许可证</t>
  </si>
  <si>
    <t>新出发淄零字第37C01912号</t>
  </si>
  <si>
    <t xml:space="preserve">图书、报纸、期刊、音像制品、电子出版物零售、网络销售*
</t>
  </si>
  <si>
    <t>高新区草坡书店</t>
  </si>
  <si>
    <t>陈涛</t>
  </si>
  <si>
    <t>山东省淄博市高新区青龙山路9009号仪器仪表产业园15号楼4层南416-136号</t>
  </si>
  <si>
    <t>新出发淄零字第37C01913号</t>
  </si>
  <si>
    <t>高新区江之南书店</t>
  </si>
  <si>
    <t>刘甲生</t>
  </si>
  <si>
    <t>山东省淄博市高新区青龙山路9009号仪器仪表产业园15号楼4层南416-167号</t>
  </si>
  <si>
    <t>新出发淄零字第37C01914号</t>
  </si>
  <si>
    <t>高新区玉之兔书店</t>
  </si>
  <si>
    <t>赖金柒</t>
  </si>
  <si>
    <t>山东省淄博市高新区青龙山路9009号仪器仪表产业园15号楼4层南416-162号</t>
  </si>
  <si>
    <t>新出发淄零字第37C01915号</t>
  </si>
  <si>
    <t>高新区杏花书店</t>
  </si>
  <si>
    <t>郑嘉华</t>
  </si>
  <si>
    <t>山东省淄博市高新区青龙山路9009号仪器仪表产业园15号楼4层南416-170号</t>
  </si>
  <si>
    <t>新出发淄零字第37C01916号</t>
  </si>
  <si>
    <t>高新区秋影书店</t>
  </si>
  <si>
    <t>袁珍珍</t>
  </si>
  <si>
    <t>山东省淄博市高新区青龙山路9009号仪器仪表产业园15号楼4层南416-176号</t>
  </si>
  <si>
    <t>新出发淄零字第37C01917号</t>
  </si>
  <si>
    <t>高新区板桥书店</t>
  </si>
  <si>
    <t>郑爱珍</t>
  </si>
  <si>
    <t>山东省淄博市高新区青龙山路9009号仪器仪表产业园15号楼4层南416-178号</t>
  </si>
  <si>
    <t>新出发淄零字第37C01918号</t>
  </si>
  <si>
    <t>高新区秀石书店</t>
  </si>
  <si>
    <t>覃汉英</t>
  </si>
  <si>
    <t>山东省淄博市高新区青龙山路9009号仪器仪表产业园15号楼4层南416-177号</t>
  </si>
  <si>
    <t>新出发淄零字第37C01919号</t>
  </si>
  <si>
    <t>高新区风正书店</t>
  </si>
  <si>
    <t>赵玮</t>
  </si>
  <si>
    <t>山东省淄博市高新区青龙山路9009号仪器仪表产业园15号楼4层南416-197号</t>
  </si>
  <si>
    <t>新出发淄零字第37C01920号</t>
  </si>
  <si>
    <t>高新区长之青书店</t>
  </si>
  <si>
    <t>何俊杰</t>
  </si>
  <si>
    <t>山东省淄博市高新区青龙山路9009号仪器仪表产业园15号楼4层南416-140号</t>
  </si>
  <si>
    <t>新出发淄零字第37C01921号</t>
  </si>
  <si>
    <t>淄博高新区海雅书店经营部</t>
  </si>
  <si>
    <t>陈珍玉</t>
  </si>
  <si>
    <t>山东省淄博市高新区青龙山路9009号仪器仪表产业园15号楼4层南416-149号</t>
  </si>
  <si>
    <t>新出发淄零字第37C01922号</t>
  </si>
  <si>
    <t>淄博高新区樱之花书店经营部</t>
  </si>
  <si>
    <t>袁聪丽</t>
  </si>
  <si>
    <t>山东省淄博市高新区青龙山路9009号仪器仪表产业园15号楼4层南416-168号</t>
  </si>
  <si>
    <t>新出发淄零字第37C01923号</t>
  </si>
  <si>
    <t>淄博高新区禄之丰书店经营部</t>
  </si>
  <si>
    <t>刘洪民</t>
  </si>
  <si>
    <t>山东省淄博市高新区青龙山路9009号仪器仪表产业园15号楼4层南416-150号</t>
  </si>
  <si>
    <t>新出发淄零字第37C01924号</t>
  </si>
  <si>
    <t>淄博高新区玉之树书店经营部</t>
  </si>
  <si>
    <t>曾琴华</t>
  </si>
  <si>
    <t>山东省淄博市高新区青龙山路9009号仪器仪表产业园15号楼4层南416-166号</t>
  </si>
  <si>
    <t>新出发淄零字第37C01925号</t>
  </si>
  <si>
    <t>淄博高新区和之风书店经营部</t>
  </si>
  <si>
    <t>马飞龙</t>
  </si>
  <si>
    <t>山东省淄博市高新区青龙山路9009号仪器仪表产业园15号楼4层南416-172号</t>
  </si>
  <si>
    <t>新出发淄零字第37C01926号</t>
  </si>
  <si>
    <t>淄博高新区河岭书店经营部</t>
  </si>
  <si>
    <t>王辉</t>
  </si>
  <si>
    <t>山东省淄博市高新区青龙山路9009号仪器仪表产业园15号楼4层南416-184号</t>
  </si>
  <si>
    <t>新出发淄零字第37C01927号</t>
  </si>
  <si>
    <t>淄博高新区瑞锦书店经营部</t>
  </si>
  <si>
    <t>曾伟科</t>
  </si>
  <si>
    <t>山东省淄博市高新区青龙山路9009号仪器仪表产业园15号楼4层南416-179号</t>
  </si>
  <si>
    <t>新出发淄零字第37C01928号</t>
  </si>
  <si>
    <t>淄博高新区蓝桥书店经营部</t>
  </si>
  <si>
    <t>袁志超</t>
  </si>
  <si>
    <t>山东省淄博市高新区青龙山路9009号仪器仪表产业园15号楼4层南416-190号</t>
  </si>
  <si>
    <t>新出发淄零字第37C01929号</t>
  </si>
  <si>
    <t>淄博高新区天籁书店经营部</t>
  </si>
  <si>
    <t>杨令</t>
  </si>
  <si>
    <t>山东省淄博市高新区青龙山路9009号仪器仪表产业园15号楼4层南416-191号</t>
  </si>
  <si>
    <t>新出发淄零字第37C01930号</t>
  </si>
  <si>
    <t>淄博高新区大之同书店经营部</t>
  </si>
  <si>
    <t>王昭钊</t>
  </si>
  <si>
    <t>山东省淄博市高新区青龙山路9009号仪器仪表产业园15号楼4层南416-195号</t>
  </si>
  <si>
    <t>新出发淄零字第37C01931号</t>
  </si>
  <si>
    <t>淄博高新区山歌书店经营部</t>
  </si>
  <si>
    <t xml:space="preserve">李聪娥 </t>
  </si>
  <si>
    <t>山东省淄博市高新区青龙山路9009号仪器仪表产业园15号楼4层南416-180号</t>
  </si>
  <si>
    <t>新出发淄零字第37C01932号</t>
  </si>
  <si>
    <t>淄博高新区夏家书店经营部</t>
  </si>
  <si>
    <t>师伟凯</t>
  </si>
  <si>
    <t>山东省淄博市高新区青龙山路9009号仪器仪表产业园15号楼4层南416-153号</t>
  </si>
  <si>
    <t>新出发淄零字第37C01933号</t>
  </si>
  <si>
    <t>淄博高新区养德堂书店经营部</t>
  </si>
  <si>
    <t>邹琦</t>
  </si>
  <si>
    <t>山东省淄博市高新区青龙山路9009号仪器仪表产业园15号楼4层南416-154号</t>
  </si>
  <si>
    <t>新出发淄零字第37C01934号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</si>
</sst>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45169</v>
      </c>
      <c r="H2" s="5">
        <v>45169</v>
      </c>
      <c r="I2" s="5">
        <v>46995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45169</v>
      </c>
      <c r="H3" s="5">
        <v>45169</v>
      </c>
      <c r="I3" s="5">
        <v>46995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45169</v>
      </c>
      <c r="H4" s="5">
        <v>45169</v>
      </c>
      <c r="I4" s="5">
        <v>46995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45169</v>
      </c>
      <c r="H5" s="5">
        <v>45169</v>
      </c>
      <c r="I5" s="5">
        <v>46995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45169</v>
      </c>
      <c r="H6" s="5">
        <v>45169</v>
      </c>
      <c r="I6" s="5">
        <v>46995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45169</v>
      </c>
      <c r="H7" s="5">
        <v>45169</v>
      </c>
      <c r="I7" s="5">
        <v>46995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45169</v>
      </c>
      <c r="H8" s="5">
        <v>45169</v>
      </c>
      <c r="I8" s="5">
        <v>46995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45169</v>
      </c>
      <c r="H9" s="5">
        <v>45169</v>
      </c>
      <c r="I9" s="5">
        <v>46995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45169</v>
      </c>
      <c r="H10" s="5">
        <v>45169</v>
      </c>
      <c r="I10" s="5">
        <v>46995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45169</v>
      </c>
      <c r="H11" s="5">
        <v>45169</v>
      </c>
      <c r="I11" s="5">
        <v>46995</v>
      </c>
    </row>
    <row r="12" s="1" customFormat="1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14</v>
      </c>
      <c r="G12" s="5">
        <v>45169</v>
      </c>
      <c r="H12" s="5">
        <v>45169</v>
      </c>
      <c r="I12" s="5">
        <v>46995</v>
      </c>
    </row>
    <row r="13" s="1" customFormat="1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14</v>
      </c>
      <c r="G13" s="5">
        <v>45169</v>
      </c>
      <c r="H13" s="5">
        <v>45169</v>
      </c>
      <c r="I13" s="5">
        <v>46995</v>
      </c>
    </row>
    <row r="14" s="1" customFormat="1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14</v>
      </c>
      <c r="G14" s="5">
        <v>45169</v>
      </c>
      <c r="H14" s="5">
        <v>45169</v>
      </c>
      <c r="I14" s="5">
        <v>46995</v>
      </c>
    </row>
    <row r="15" s="1" customFormat="1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14</v>
      </c>
      <c r="G15" s="5">
        <v>45169</v>
      </c>
      <c r="H15" s="5">
        <v>45169</v>
      </c>
      <c r="I15" s="5">
        <v>46995</v>
      </c>
    </row>
    <row r="16" s="1" customFormat="1" spans="1:9">
      <c r="A16" s="4" t="s">
        <v>67</v>
      </c>
      <c r="B16" s="4" t="s">
        <v>68</v>
      </c>
      <c r="C16" s="4" t="s">
        <v>69</v>
      </c>
      <c r="D16" s="4" t="s">
        <v>12</v>
      </c>
      <c r="E16" s="4" t="s">
        <v>70</v>
      </c>
      <c r="F16" s="4" t="s">
        <v>14</v>
      </c>
      <c r="G16" s="5">
        <v>45169</v>
      </c>
      <c r="H16" s="5">
        <v>45169</v>
      </c>
      <c r="I16" s="5">
        <v>46995</v>
      </c>
    </row>
    <row r="17" s="1" customFormat="1" spans="1:9">
      <c r="A17" s="4" t="s">
        <v>71</v>
      </c>
      <c r="B17" s="4" t="s">
        <v>72</v>
      </c>
      <c r="C17" s="4" t="s">
        <v>73</v>
      </c>
      <c r="D17" s="4" t="s">
        <v>12</v>
      </c>
      <c r="E17" s="4" t="s">
        <v>74</v>
      </c>
      <c r="F17" s="4" t="s">
        <v>14</v>
      </c>
      <c r="G17" s="5">
        <v>45169</v>
      </c>
      <c r="H17" s="5">
        <v>45169</v>
      </c>
      <c r="I17" s="5">
        <v>46995</v>
      </c>
    </row>
    <row r="18" s="1" customFormat="1" spans="1:9">
      <c r="A18" s="4" t="s">
        <v>75</v>
      </c>
      <c r="B18" s="4" t="s">
        <v>76</v>
      </c>
      <c r="C18" s="4" t="s">
        <v>77</v>
      </c>
      <c r="D18" s="4" t="s">
        <v>12</v>
      </c>
      <c r="E18" s="4" t="s">
        <v>78</v>
      </c>
      <c r="F18" s="4" t="s">
        <v>14</v>
      </c>
      <c r="G18" s="5">
        <v>45169</v>
      </c>
      <c r="H18" s="5">
        <v>45169</v>
      </c>
      <c r="I18" s="5">
        <v>46995</v>
      </c>
    </row>
    <row r="19" s="1" customFormat="1" spans="1:9">
      <c r="A19" s="4" t="s">
        <v>79</v>
      </c>
      <c r="B19" s="4" t="s">
        <v>80</v>
      </c>
      <c r="C19" s="4" t="s">
        <v>81</v>
      </c>
      <c r="D19" s="4" t="s">
        <v>12</v>
      </c>
      <c r="E19" s="4" t="s">
        <v>82</v>
      </c>
      <c r="F19" s="4" t="s">
        <v>14</v>
      </c>
      <c r="G19" s="5">
        <v>45169</v>
      </c>
      <c r="H19" s="5">
        <v>45169</v>
      </c>
      <c r="I19" s="5">
        <v>46995</v>
      </c>
    </row>
    <row r="20" s="1" customFormat="1" spans="1:9">
      <c r="A20" s="4" t="s">
        <v>83</v>
      </c>
      <c r="B20" s="4" t="s">
        <v>84</v>
      </c>
      <c r="C20" s="4" t="s">
        <v>85</v>
      </c>
      <c r="D20" s="4" t="s">
        <v>12</v>
      </c>
      <c r="E20" s="4" t="s">
        <v>86</v>
      </c>
      <c r="F20" s="4" t="s">
        <v>14</v>
      </c>
      <c r="G20" s="5">
        <v>45169</v>
      </c>
      <c r="H20" s="5">
        <v>45169</v>
      </c>
      <c r="I20" s="5">
        <v>46995</v>
      </c>
    </row>
    <row r="21" s="1" customFormat="1" spans="1:9">
      <c r="A21" s="4" t="s">
        <v>87</v>
      </c>
      <c r="B21" s="4" t="s">
        <v>88</v>
      </c>
      <c r="C21" s="4" t="s">
        <v>89</v>
      </c>
      <c r="D21" s="4" t="s">
        <v>12</v>
      </c>
      <c r="E21" s="4" t="s">
        <v>90</v>
      </c>
      <c r="F21" s="4" t="s">
        <v>14</v>
      </c>
      <c r="G21" s="5">
        <v>45169</v>
      </c>
      <c r="H21" s="5">
        <v>45169</v>
      </c>
      <c r="I21" s="5">
        <v>46995</v>
      </c>
    </row>
    <row r="22" s="1" customFormat="1" spans="1:9">
      <c r="A22" s="4" t="s">
        <v>91</v>
      </c>
      <c r="B22" s="4" t="s">
        <v>92</v>
      </c>
      <c r="C22" s="4" t="s">
        <v>93</v>
      </c>
      <c r="D22" s="4" t="s">
        <v>12</v>
      </c>
      <c r="E22" s="4" t="s">
        <v>94</v>
      </c>
      <c r="F22" s="4" t="s">
        <v>14</v>
      </c>
      <c r="G22" s="5">
        <v>45169</v>
      </c>
      <c r="H22" s="5">
        <v>45169</v>
      </c>
      <c r="I22" s="5">
        <v>46995</v>
      </c>
    </row>
    <row r="23" s="1" customFormat="1" spans="1:9">
      <c r="A23" s="4" t="s">
        <v>95</v>
      </c>
      <c r="B23" s="4" t="s">
        <v>96</v>
      </c>
      <c r="C23" s="4" t="s">
        <v>97</v>
      </c>
      <c r="D23" s="4" t="s">
        <v>12</v>
      </c>
      <c r="E23" s="4" t="s">
        <v>98</v>
      </c>
      <c r="F23" s="4" t="s">
        <v>14</v>
      </c>
      <c r="G23" s="5">
        <v>45169</v>
      </c>
      <c r="H23" s="5">
        <v>45169</v>
      </c>
      <c r="I23" s="5">
        <v>46995</v>
      </c>
    </row>
    <row r="24" s="1" customFormat="1" spans="1:9">
      <c r="A24" s="4" t="s">
        <v>99</v>
      </c>
      <c r="B24" s="4" t="s">
        <v>100</v>
      </c>
      <c r="C24" s="4" t="s">
        <v>101</v>
      </c>
      <c r="D24" s="4" t="s">
        <v>12</v>
      </c>
      <c r="E24" s="4" t="s">
        <v>102</v>
      </c>
      <c r="F24" s="4" t="s">
        <v>14</v>
      </c>
      <c r="G24" s="5">
        <v>45169</v>
      </c>
      <c r="H24" s="5">
        <v>45169</v>
      </c>
      <c r="I24" s="5">
        <v>46995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2023-09-01T02:27:09Z</dcterms:created>
  <dcterms:modified xsi:type="dcterms:W3CDTF">2023-09-01T02:30:28Z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34F227421A164D3D9A1A588F32865405_11</vt:lpwstr>
  </property>
  <property fmtid="{D5CDD505-2E9C-101B-9397-08002B2CF9AE}" pid="3" name="KSOProductBuildVer">
    <vt:lpwstr>2052-11.1.0.14309</vt:lpwstr>
  </property>
</Properties>
</file>