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<sst xmlns="http://schemas.openxmlformats.org/spreadsheetml/2006/main" count="21" uniqueCount="20">
  <si>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</si>
  <si>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</si>
  <si>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</si>
  <si>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</si>
  <si>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</si>
  <si>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</si>
  <si>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</si>
  <si>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</si>
  <si>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</si>
  <si>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淄博裕康源水业有限公司</t>
  </si>
  <si>
    <t>何恒强</t>
  </si>
  <si>
    <t>山东省淄博市高新区南石社区植物园西南石社区水厂院内</t>
  </si>
  <si>
    <t>食品生产许可证</t>
  </si>
  <si>
    <t>SC10637030100752</t>
  </si>
  <si>
    <t>食品生产</t>
  </si>
  <si>
    <t>山东方有圆食品科技有限公司</t>
  </si>
  <si>
    <t>任勇</t>
  </si>
  <si>
    <t>山东省淄博市高新区民祥北路华鸿文化物流园四期7号楼二层东侧南边</t>
  </si>
  <si>
    <t>SC12437030000015</t>
  </si>
  <si>
    <t>食品生产变更明细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</si>
</sst>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45167</v>
      </c>
      <c r="H2" s="5">
        <v>45167</v>
      </c>
      <c r="I2" s="5">
        <v>46993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45169</v>
      </c>
      <c r="H3" s="5">
        <v>45169</v>
      </c>
      <c r="I3" s="5">
        <v>46853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2023-09-01T02:27:06Z</dcterms:created>
  <dcterms:modified xsi:type="dcterms:W3CDTF">2023-09-01T02:30:07Z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82E6756F6DB74E7BA20460220E22E718_11</vt:lpwstr>
  </property>
  <property fmtid="{D5CDD505-2E9C-101B-9397-08002B2CF9AE}" pid="3" name="KSOProductBuildVer">
    <vt:lpwstr>2052-11.1.0.14309</vt:lpwstr>
  </property>
</Properties>
</file>