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<sst xmlns="http://schemas.openxmlformats.org/spreadsheetml/2006/main" count="27" uniqueCount="25">
  <si>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</si>
  <si>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</si>
  <si>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</si>
  <si>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</si>
  <si>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</si>
  <si>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</si>
  <si>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</si>
  <si>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</si>
  <si>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</si>
  <si>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山东尚清岚人力资源有限公司</t>
  </si>
  <si>
    <t>张烈雷</t>
  </si>
  <si>
    <t>山东省淄博市高新区淄博综合保税区办公大楼1212室A129号</t>
  </si>
  <si>
    <t>劳务派遣经营许可证</t>
  </si>
  <si>
    <t>37030920230012</t>
  </si>
  <si>
    <t>劳务派遣</t>
  </si>
  <si>
    <t>淄博厚泽智库人力资源管理有限公司</t>
  </si>
  <si>
    <t>王希凤</t>
  </si>
  <si>
    <t>山东省淄博市高新区柳泉路北开发区起步区内268号北边第一间二楼202室</t>
  </si>
  <si>
    <t>37030920140006</t>
  </si>
  <si>
    <t>变更法人+延续</t>
  </si>
  <si>
    <t>汗青数据咨询有限公司</t>
  </si>
  <si>
    <t>冷春伟</t>
  </si>
  <si>
    <t>山东省淄博市高新区向阳路8号</t>
  </si>
  <si>
    <t>37030920200009</t>
  </si>
  <si>
    <t>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</si>
</sst>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1" max="1" width="24.375" customWidth="1"/>
    <col min="5" max="5" width="11.625" customWidth="1"/>
    <col min="6" max="6" width="13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45156</v>
      </c>
      <c r="H2" s="5">
        <v>45156</v>
      </c>
      <c r="I2" s="5">
        <v>46251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45162</v>
      </c>
      <c r="H3" s="5">
        <v>45162</v>
      </c>
      <c r="I3" s="5">
        <v>46257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45161</v>
      </c>
      <c r="H4" s="5">
        <v>45161</v>
      </c>
      <c r="I4" s="5">
        <v>46256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2023-08-25T05:47:49Z</dcterms:created>
  <dcterms:modified xsi:type="dcterms:W3CDTF">2023-08-25T05:51:45Z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E9ACB8FEE2F044769F91297C5F24A660_11</vt:lpwstr>
  </property>
  <property fmtid="{D5CDD505-2E9C-101B-9397-08002B2CF9AE}" pid="3" name="KSOProductBuildVer">
    <vt:lpwstr>2052-11.1.0.14309</vt:lpwstr>
  </property>
</Properties>
</file>