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<sst xmlns="http://schemas.openxmlformats.org/spreadsheetml/2006/main" count="33" uniqueCount="28">
  <si>
    <t>行政相对人名称</t>
  </si>
  <si>
    <t>法定代表人/负责人</t>
  </si>
  <si>
    <t>经营地址</t>
  </si>
  <si>
    <t>行政许可决定文书名称</t>
  </si>
  <si>
    <t>行政许可决定文书号</t>
  </si>
  <si>
    <t>许可内容</t>
  </si>
  <si>
    <t>许可决定日期</t>
  </si>
  <si>
    <t>有效期自</t>
  </si>
  <si>
    <t>有效期至</t>
  </si>
  <si>
    <t>淄博高新区石桥好客牛肉汤馆</t>
  </si>
  <si>
    <t>田茂强</t>
  </si>
  <si>
    <t>山东省淄博市高新技术产业开发区四宝山街道办事处金都花园43号楼260号</t>
  </si>
  <si>
    <t>山东省食品小作坊小餐饮登记证</t>
  </si>
  <si>
    <t>小餐饮C032600755</t>
  </si>
  <si>
    <t>热食类食品制售</t>
  </si>
  <si>
    <t>淄博高新区四宝山翠芳面馆</t>
  </si>
  <si>
    <t>邢翠芳</t>
  </si>
  <si>
    <t>山东省淄博市高新技术产业开发区宝山园区东张村东门营业房南第2间</t>
  </si>
  <si>
    <t>小餐饮C032600756</t>
  </si>
  <si>
    <t>高新区张倩餐饮店</t>
  </si>
  <si>
    <t>张倩</t>
  </si>
  <si>
    <t>山东省淄博市高新技术产业开发区四宝山街道办事处南营路南营小区9号楼1单元102号沿街房</t>
  </si>
  <si>
    <t>小餐饮C032600757</t>
  </si>
  <si>
    <t>高新区敬昊餐饮店</t>
  </si>
  <si>
    <t>刘存超</t>
  </si>
  <si>
    <t>山东省淄博市高新技术产业开发区四宝山街道办事处张桓路小庄社区东门南起第三间沿街房</t>
  </si>
  <si>
    <t>小餐饮C032600407</t>
  </si>
  <si>
    <t>热食类食品制售注销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</si>
</sst>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cols>
    <col min="5" max="5" width="16.75" customWidth="1"/>
    <col min="6" max="6" width="18.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45159</v>
      </c>
      <c r="H2" s="5">
        <v>45159</v>
      </c>
      <c r="I2" s="5">
        <v>46254</v>
      </c>
    </row>
    <row r="3" s="1" customFormat="1" spans="1:9">
      <c r="A3" s="4" t="s">
        <v>15</v>
      </c>
      <c r="B3" s="4" t="s">
        <v>16</v>
      </c>
      <c r="C3" s="4" t="s">
        <v>17</v>
      </c>
      <c r="D3" s="4" t="s">
        <v>12</v>
      </c>
      <c r="E3" s="4" t="s">
        <v>18</v>
      </c>
      <c r="F3" s="4" t="s">
        <v>14</v>
      </c>
      <c r="G3" s="5">
        <v>45161</v>
      </c>
      <c r="H3" s="5">
        <v>45161</v>
      </c>
      <c r="I3" s="5">
        <v>46256</v>
      </c>
    </row>
    <row r="4" s="1" customFormat="1" spans="1:9">
      <c r="A4" s="4" t="s">
        <v>19</v>
      </c>
      <c r="B4" s="4" t="s">
        <v>20</v>
      </c>
      <c r="C4" s="4" t="s">
        <v>21</v>
      </c>
      <c r="D4" s="4" t="s">
        <v>12</v>
      </c>
      <c r="E4" s="4" t="s">
        <v>22</v>
      </c>
      <c r="F4" s="4" t="s">
        <v>14</v>
      </c>
      <c r="G4" s="5">
        <v>45161</v>
      </c>
      <c r="H4" s="5">
        <v>45161</v>
      </c>
      <c r="I4" s="5">
        <v>46256</v>
      </c>
    </row>
    <row r="5" s="1" customFormat="1" spans="1:9">
      <c r="A5" s="4" t="s">
        <v>23</v>
      </c>
      <c r="B5" s="4" t="s">
        <v>24</v>
      </c>
      <c r="C5" s="4" t="s">
        <v>25</v>
      </c>
      <c r="D5" s="4" t="s">
        <v>12</v>
      </c>
      <c r="E5" s="4" t="s">
        <v>26</v>
      </c>
      <c r="F5" s="4" t="s">
        <v>27</v>
      </c>
      <c r="G5" s="5">
        <v>45159</v>
      </c>
      <c r="H5" s="5">
        <v>45159</v>
      </c>
      <c r="I5" s="5">
        <v>45159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2023-08-25T05:47:35Z</dcterms:created>
  <dcterms:modified xsi:type="dcterms:W3CDTF">2023-08-25T05:51:06Z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D01B71EEDED94E9BB38F03AB5193D06F_11</vt:lpwstr>
  </property>
  <property fmtid="{D5CDD505-2E9C-101B-9397-08002B2CF9AE}" pid="3" name="KSOProductBuildVer">
    <vt:lpwstr>2052-11.1.0.14309</vt:lpwstr>
  </property>
</Properties>
</file>