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<sst xmlns="http://schemas.openxmlformats.org/spreadsheetml/2006/main" count="21" uniqueCount="20">
  <si>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</si>
  <si>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</si>
  <si>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</si>
  <si>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</si>
  <si>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</si>
  <si>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</si>
  <si>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</si>
  <si>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</si>
  <si>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</si>
  <si>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淄博维思多食品有限公司</t>
  </si>
  <si>
    <t>朱璇</t>
  </si>
  <si>
    <t>山东省淄博市高新区兰雁大道鼎宏路10号</t>
  </si>
  <si>
    <t>食品生产许可证</t>
  </si>
  <si>
    <t>SC12337030100061</t>
  </si>
  <si>
    <t>注销粮食加工品</t>
  </si>
  <si>
    <t>山东涵岛食品有限公司</t>
  </si>
  <si>
    <t>于立红</t>
  </si>
  <si>
    <t>山东省淄博市高新区淄博综合保税区北区冷链加工厂房1#-B</t>
  </si>
  <si>
    <t>SC11137030100746</t>
  </si>
  <si>
    <t>食品生产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</si>
</sst>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45162</v>
      </c>
      <c r="H2" s="5">
        <v>45162</v>
      </c>
      <c r="I2" s="5">
        <v>45162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45161</v>
      </c>
      <c r="H3" s="5">
        <v>45161</v>
      </c>
      <c r="I3" s="5">
        <v>46987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2023-08-25T05:47:37Z</dcterms:created>
  <dcterms:modified xsi:type="dcterms:W3CDTF">2023-08-25T05:51:19Z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26B25BF978AC4BEE8BA4883769173B78_11</vt:lpwstr>
  </property>
  <property fmtid="{D5CDD505-2E9C-101B-9397-08002B2CF9AE}" pid="3" name="KSOProductBuildVer">
    <vt:lpwstr>2052-11.1.0.14309</vt:lpwstr>
  </property>
</Properties>
</file>