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<sst xmlns="http://schemas.openxmlformats.org/spreadsheetml/2006/main" count="261" uniqueCount="179">
  <si>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</si>
  <si>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</si>
  <si>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</si>
  <si>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</si>
  <si>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</si>
  <si>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</si>
  <si>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</si>
  <si>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</si>
  <si>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</si>
  <si>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高新区西良书店</t>
  </si>
  <si>
    <t>郭海洋</t>
  </si>
  <si>
    <t>山东省淄博市高新区青龙山路9009号仪器仪表产业园15号楼4层南416-107号</t>
  </si>
  <si>
    <t>出版物经营许可证</t>
  </si>
  <si>
    <t>新出发淄零字第1846号</t>
  </si>
  <si>
    <t xml:space="preserve">图书、报纸、期刊、音像制品、电子出版物零售、网络销售
</t>
  </si>
  <si>
    <t>高新区永续书店</t>
  </si>
  <si>
    <t>季益强</t>
  </si>
  <si>
    <t>山东省淄博市高新区青龙山路9009号仪器仪表产业园15号楼4层南416-105号</t>
  </si>
  <si>
    <t>新出发淄零字第1847号</t>
  </si>
  <si>
    <t>高新区梅松书店</t>
  </si>
  <si>
    <t>赖丽红</t>
  </si>
  <si>
    <t>山东省淄博市高新区青龙山路9009号仪器仪表产业园15号楼4层南416-104号</t>
  </si>
  <si>
    <t>新出发淄零字第1848号</t>
  </si>
  <si>
    <t>高新区听海书店</t>
  </si>
  <si>
    <t>李芝</t>
  </si>
  <si>
    <t>山东省淄博市高新区青龙山路9009号仪器仪表产业园15号楼4层南416-54号</t>
  </si>
  <si>
    <t>新出发淄零字第1849号</t>
  </si>
  <si>
    <t>高新区南日书店</t>
  </si>
  <si>
    <t>林建斌</t>
  </si>
  <si>
    <t>山东省淄博市高新区青龙山路9009号仪器仪表产业园15号楼4层南416-95号</t>
  </si>
  <si>
    <t>新出发淄零字第1850号</t>
  </si>
  <si>
    <t>高新区东吉书店</t>
  </si>
  <si>
    <t>刘利群</t>
  </si>
  <si>
    <t>山东省淄博市高新区青龙山路9009号仪器仪表产业园15号楼4层南416-93号</t>
  </si>
  <si>
    <t>新出发淄零字第1851号</t>
  </si>
  <si>
    <t>高新区美妍书店</t>
  </si>
  <si>
    <t>温艳媚</t>
  </si>
  <si>
    <t>山东省淄博市高新区青龙山路9009号仪器仪表产业园15号楼4层南416-60号</t>
  </si>
  <si>
    <t>新出发淄零字第1852号</t>
  </si>
  <si>
    <t>高新区智海书店</t>
  </si>
  <si>
    <t>肖鹏飞</t>
  </si>
  <si>
    <t>山东省淄博市高新区青龙山路9009号仪器仪表产业园15号楼4层南416-30号</t>
  </si>
  <si>
    <t>新出发淄零字第1853号</t>
  </si>
  <si>
    <t>高新区群利书店</t>
  </si>
  <si>
    <t>伍记东</t>
  </si>
  <si>
    <t>山东省淄博市高新区青龙山路9009号仪器仪表产业园15号楼4层南416-94号</t>
  </si>
  <si>
    <t>新出发淄零字第1854号</t>
  </si>
  <si>
    <t xml:space="preserve"> 高新区绿之树书店</t>
  </si>
  <si>
    <t>肖竹伶</t>
  </si>
  <si>
    <t>山东省淄博市高新区青龙山路9009号仪器仪表产业园15号楼4层南416-7号</t>
  </si>
  <si>
    <t>新出发淄零字第1855号</t>
  </si>
  <si>
    <t>高新区方志书店</t>
  </si>
  <si>
    <t>杨在志</t>
  </si>
  <si>
    <t>山东省淄博市高新区青龙山路9009号仪器仪表产业园15号楼4层南416-112号</t>
  </si>
  <si>
    <t>新出发淄零字第1856号</t>
  </si>
  <si>
    <t>高新区绣筠书店</t>
  </si>
  <si>
    <t>郑秀云</t>
  </si>
  <si>
    <t>山东省淄博市高新区青龙山路9009号仪器仪表产业园15号楼4层南416-91号</t>
  </si>
  <si>
    <t>新出发淄零字第1857号</t>
  </si>
  <si>
    <t>淄博高新区旭天书店经营部</t>
  </si>
  <si>
    <t xml:space="preserve"> 钟观胜 </t>
  </si>
  <si>
    <t>山东省淄博市高新区青龙山路9009号仪器仪表产业园15号楼4层南416-119号</t>
  </si>
  <si>
    <t>新出发淄零字第1858号</t>
  </si>
  <si>
    <t>淄博高新区千里书店经营部</t>
  </si>
  <si>
    <t>唐孟超</t>
  </si>
  <si>
    <t>山东省淄博市高新区青龙山路9009号仪器仪表产业园15号楼4层南416-117号</t>
  </si>
  <si>
    <t>新出发淄零字第1859号</t>
  </si>
  <si>
    <t>淄博高新区西岚书店经营部</t>
  </si>
  <si>
    <t>袁帅</t>
  </si>
  <si>
    <t>山东省淄博市高新区青龙山路9009号仪器仪表产业园15号楼4层南416-108号</t>
  </si>
  <si>
    <t>新出发淄零字第1860号</t>
  </si>
  <si>
    <t>淄博高新区万利书店经营部</t>
  </si>
  <si>
    <t>陈志鹏</t>
  </si>
  <si>
    <t>山东省淄博市高新区青龙山路9009号仪器仪表产业园15号楼4层南416-114号</t>
  </si>
  <si>
    <t>新出发淄零字第1861号</t>
  </si>
  <si>
    <t>淄博高新区绿屏斋电子商务商行</t>
  </si>
  <si>
    <t>杨敏</t>
  </si>
  <si>
    <t>山东省淄博市高新区青龙山路9009号仪器仪表产业园15号楼4层南416-24号</t>
  </si>
  <si>
    <t>新出发淄零字第1862号</t>
  </si>
  <si>
    <t>淄博高新区蒲公书店经营部</t>
  </si>
  <si>
    <t>罗英</t>
  </si>
  <si>
    <t>山东省淄博市高新区青龙山路9009号仪器仪表产业园15号楼4层南416-116号</t>
  </si>
  <si>
    <t>新出发淄零字第1863号</t>
  </si>
  <si>
    <t>淄博高新区亚晶书店经营部</t>
  </si>
  <si>
    <t>黄业平</t>
  </si>
  <si>
    <t>山东省淄博市高新区青龙山路9009号仪器仪表产业园15号楼4层南416-115号</t>
  </si>
  <si>
    <t>新出发淄零字第1864号</t>
  </si>
  <si>
    <t>淄博高新区浮水书店经营部</t>
  </si>
  <si>
    <t>陈萍萍</t>
  </si>
  <si>
    <t>山东省淄博市高新区青龙山路9009号仪器仪表产业园15号楼4层南416-113号</t>
  </si>
  <si>
    <t>新出发淄零字第1865号</t>
  </si>
  <si>
    <t xml:space="preserve">淄博高新区吉王书店经营部  </t>
  </si>
  <si>
    <t>赵新辉</t>
  </si>
  <si>
    <t>山东省淄博市高新区青龙山路9009号仪器仪表产业园15号楼4层南416-123号</t>
  </si>
  <si>
    <t>新出发淄零字第1866号</t>
  </si>
  <si>
    <t>淄博高新区相观电子商务有限公司</t>
  </si>
  <si>
    <t>朱龙亮</t>
  </si>
  <si>
    <t>山东省淄博市高新区青龙山路9009号仪器仪表产业园15号楼4层南416-120号</t>
  </si>
  <si>
    <t>新出发淄零字第1867号</t>
  </si>
  <si>
    <t xml:space="preserve"> 淄博高新区迎西书店经营部 </t>
  </si>
  <si>
    <t>赵秀芹</t>
  </si>
  <si>
    <t>山东省淄博市高新区青龙山路9009号仪器仪表产业园15号楼4层南416-124号</t>
  </si>
  <si>
    <t>新出发淄零字第1868号</t>
  </si>
  <si>
    <t xml:space="preserve"> 高新区成果书店</t>
  </si>
  <si>
    <t xml:space="preserve">倪进旭 </t>
  </si>
  <si>
    <t>山东省淄博市高新区青龙山路9009号仪器仪表产业园15号楼4层南416-35号</t>
  </si>
  <si>
    <t>新出发淄零字第1869号</t>
  </si>
  <si>
    <t>高新区伟舟书店</t>
  </si>
  <si>
    <t>周大伟</t>
  </si>
  <si>
    <t>山东省淄博市高新区青龙山路9009号仪器仪表产业园15号楼4层南416-57号</t>
  </si>
  <si>
    <t>新出发淄零字第1870号</t>
  </si>
  <si>
    <t>高新区相卫书店</t>
  </si>
  <si>
    <t>李泽</t>
  </si>
  <si>
    <t>山东省淄博市高新区青龙山路9009号仪器仪表产业园15号楼4层南416-126号</t>
  </si>
  <si>
    <t>新出发淄零字第1871号</t>
  </si>
  <si>
    <t>高新区新辉书店</t>
  </si>
  <si>
    <t>卓德鸿</t>
  </si>
  <si>
    <t>山东省淄博市高新区青龙山路9009号仪器仪表产业园15号楼4层南416-127号</t>
  </si>
  <si>
    <t>新出发淄零字第1872号</t>
  </si>
  <si>
    <t>高新区沧波书店</t>
  </si>
  <si>
    <t>刘唐彪</t>
  </si>
  <si>
    <t>山东省淄博市高新区青龙山路9009号仪器仪表产业园15号楼4层南416-40号</t>
  </si>
  <si>
    <t>新出发淄零字第1873号</t>
  </si>
  <si>
    <t>高新区阳洋书店</t>
  </si>
  <si>
    <t>陈洋</t>
  </si>
  <si>
    <t>山东省淄博市高新区青龙山路9009号仪器仪表产业园15号楼4层南416-55号</t>
  </si>
  <si>
    <t>新出发淄零字第1874号</t>
  </si>
  <si>
    <t>高新区平海书店</t>
  </si>
  <si>
    <t>黄志英</t>
  </si>
  <si>
    <t>山东省淄博市高新区青龙山路9009号仪器仪表产业园15号楼4层南416-96号</t>
  </si>
  <si>
    <t>新出发淄零字第1875号</t>
  </si>
  <si>
    <t>高新区南利书店</t>
  </si>
  <si>
    <t>陈风美</t>
  </si>
  <si>
    <t>山东省淄博市高新区青龙山路9009号仪器仪表产业园15号楼4层南416-97号</t>
  </si>
  <si>
    <t>新出发淄零字第1876号</t>
  </si>
  <si>
    <t>高新区筠素书店</t>
  </si>
  <si>
    <t>赖素云</t>
  </si>
  <si>
    <t>山东省淄博市高新区青龙山路9009号仪器仪表产业园15号楼4层南416-99号</t>
  </si>
  <si>
    <t>新出发淄零字第1877号</t>
  </si>
  <si>
    <t>高新区石永书店</t>
  </si>
  <si>
    <t>赖世永</t>
  </si>
  <si>
    <t>山东省淄博市高新区青龙山路9009号仪器仪表产业园15号楼4层南416-100号</t>
  </si>
  <si>
    <t>新出发淄零字第1878号</t>
  </si>
  <si>
    <t>高新区大奥书店</t>
  </si>
  <si>
    <t>赖玉强</t>
  </si>
  <si>
    <t>山东省淄博市高新区青龙山路9009号仪器仪表产业园15号楼4层南416-102号</t>
  </si>
  <si>
    <t>新出发淄零字第1879号</t>
  </si>
  <si>
    <t>高新区虾皮书店</t>
  </si>
  <si>
    <t>赖来妹</t>
  </si>
  <si>
    <t>山东省淄博市高新区青龙山路9009号仪器仪表产业园15号楼4层南416-103号</t>
  </si>
  <si>
    <t>新出发淄零字第1880号</t>
  </si>
  <si>
    <t>高新区尚听书店</t>
  </si>
  <si>
    <t>温希良</t>
  </si>
  <si>
    <t>山东省淄博市高新区青龙山路9009号仪器仪表产业园15号楼4层南416-106号</t>
  </si>
  <si>
    <t>新出发淄零字第1881号</t>
  </si>
  <si>
    <t>高新区观胜书店</t>
  </si>
  <si>
    <t>史展</t>
  </si>
  <si>
    <t>山东省淄博市高新区青龙山路9009号仪器仪表产业园15号楼4层南416-118号</t>
  </si>
  <si>
    <t>新出发淄零字第1882号</t>
  </si>
  <si>
    <t>淄博高新区群真电子商务有限公司</t>
  </si>
  <si>
    <t>涂相卫</t>
  </si>
  <si>
    <t>山东省淄博市高新区青龙山路9009号仪器仪表产业园15号楼4层南416-121号</t>
  </si>
  <si>
    <t>新出发淄零字第1883号</t>
  </si>
  <si>
    <t>淄博高新区飞鸟书店经营部</t>
  </si>
  <si>
    <t>王吉</t>
  </si>
  <si>
    <t>山东省淄博市高新区青龙山路9009号仪器仪表产业园15号楼4层南416-122号</t>
  </si>
  <si>
    <t>新出发淄零字第1884号</t>
  </si>
  <si>
    <t>高新区松果书店</t>
  </si>
  <si>
    <t>蔡尽虾</t>
  </si>
  <si>
    <t>山东省淄博市高新区青龙山路9009号仪器仪表产业园15号楼4层南416-101号</t>
  </si>
  <si>
    <t>新出发淄零字第1885号</t>
  </si>
  <si>
    <t>高新区益心书店</t>
  </si>
  <si>
    <t>黄晓成</t>
  </si>
  <si>
    <t>山东省淄博市高新区青龙山路9009号仪器仪表产业园15号楼4层南416-110号</t>
  </si>
  <si>
    <t>新出发淄零字第1886号</t>
  </si>
  <si>
    <t>高新区南岩书店</t>
  </si>
  <si>
    <t>曹权</t>
  </si>
  <si>
    <t>山东省淄博市高新区青龙山路9009号仪器仪表产业园15号楼4层南416-81号</t>
  </si>
  <si>
    <t>新出发淄零字第1887号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</si>
</sst>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D2" sqref="D2"/>
    </sheetView>
  </sheetViews>
  <sheetFormatPr defaultColWidth="9" defaultRowHeight="13.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45155</v>
      </c>
      <c r="H2" s="5">
        <v>45155</v>
      </c>
      <c r="I2" s="5">
        <v>46981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45155</v>
      </c>
      <c r="H3" s="5">
        <v>45155</v>
      </c>
      <c r="I3" s="5">
        <v>46981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45155</v>
      </c>
      <c r="H4" s="5">
        <v>45155</v>
      </c>
      <c r="I4" s="5">
        <v>46981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45155</v>
      </c>
      <c r="H5" s="5">
        <v>45155</v>
      </c>
      <c r="I5" s="5">
        <v>46981</v>
      </c>
    </row>
    <row r="6" s="1" customFormat="1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14</v>
      </c>
      <c r="G6" s="5">
        <v>45155</v>
      </c>
      <c r="H6" s="5">
        <v>45155</v>
      </c>
      <c r="I6" s="5">
        <v>46981</v>
      </c>
    </row>
    <row r="7" s="1" customFormat="1" spans="1:9">
      <c r="A7" s="4" t="s">
        <v>31</v>
      </c>
      <c r="B7" s="4" t="s">
        <v>32</v>
      </c>
      <c r="C7" s="4" t="s">
        <v>33</v>
      </c>
      <c r="D7" s="4" t="s">
        <v>12</v>
      </c>
      <c r="E7" s="4" t="s">
        <v>34</v>
      </c>
      <c r="F7" s="4" t="s">
        <v>14</v>
      </c>
      <c r="G7" s="5">
        <v>45155</v>
      </c>
      <c r="H7" s="5">
        <v>45155</v>
      </c>
      <c r="I7" s="5">
        <v>46981</v>
      </c>
    </row>
    <row r="8" s="1" customFormat="1" spans="1:9">
      <c r="A8" s="4" t="s">
        <v>35</v>
      </c>
      <c r="B8" s="4" t="s">
        <v>36</v>
      </c>
      <c r="C8" s="4" t="s">
        <v>37</v>
      </c>
      <c r="D8" s="4" t="s">
        <v>12</v>
      </c>
      <c r="E8" s="4" t="s">
        <v>38</v>
      </c>
      <c r="F8" s="4" t="s">
        <v>14</v>
      </c>
      <c r="G8" s="5">
        <v>45155</v>
      </c>
      <c r="H8" s="5">
        <v>45155</v>
      </c>
      <c r="I8" s="5">
        <v>46981</v>
      </c>
    </row>
    <row r="9" s="1" customFormat="1" spans="1:9">
      <c r="A9" s="4" t="s">
        <v>39</v>
      </c>
      <c r="B9" s="4" t="s">
        <v>40</v>
      </c>
      <c r="C9" s="4" t="s">
        <v>41</v>
      </c>
      <c r="D9" s="4" t="s">
        <v>12</v>
      </c>
      <c r="E9" s="4" t="s">
        <v>42</v>
      </c>
      <c r="F9" s="4" t="s">
        <v>14</v>
      </c>
      <c r="G9" s="5">
        <v>45155</v>
      </c>
      <c r="H9" s="5">
        <v>45155</v>
      </c>
      <c r="I9" s="5">
        <v>46981</v>
      </c>
    </row>
    <row r="10" s="1" customFormat="1" spans="1:9">
      <c r="A10" s="4" t="s">
        <v>43</v>
      </c>
      <c r="B10" s="4" t="s">
        <v>44</v>
      </c>
      <c r="C10" s="4" t="s">
        <v>45</v>
      </c>
      <c r="D10" s="4" t="s">
        <v>12</v>
      </c>
      <c r="E10" s="4" t="s">
        <v>46</v>
      </c>
      <c r="F10" s="4" t="s">
        <v>14</v>
      </c>
      <c r="G10" s="5">
        <v>45155</v>
      </c>
      <c r="H10" s="5">
        <v>45155</v>
      </c>
      <c r="I10" s="5">
        <v>46981</v>
      </c>
    </row>
    <row r="11" s="1" customFormat="1" spans="1:9">
      <c r="A11" s="4" t="s">
        <v>47</v>
      </c>
      <c r="B11" s="4" t="s">
        <v>48</v>
      </c>
      <c r="C11" s="4" t="s">
        <v>49</v>
      </c>
      <c r="D11" s="4" t="s">
        <v>12</v>
      </c>
      <c r="E11" s="4" t="s">
        <v>50</v>
      </c>
      <c r="F11" s="4" t="s">
        <v>14</v>
      </c>
      <c r="G11" s="5">
        <v>45155</v>
      </c>
      <c r="H11" s="5">
        <v>45155</v>
      </c>
      <c r="I11" s="5">
        <v>46981</v>
      </c>
    </row>
    <row r="12" s="1" customFormat="1" spans="1:9">
      <c r="A12" s="4" t="s">
        <v>51</v>
      </c>
      <c r="B12" s="4" t="s">
        <v>52</v>
      </c>
      <c r="C12" s="4" t="s">
        <v>53</v>
      </c>
      <c r="D12" s="4" t="s">
        <v>12</v>
      </c>
      <c r="E12" s="4" t="s">
        <v>54</v>
      </c>
      <c r="F12" s="4" t="s">
        <v>14</v>
      </c>
      <c r="G12" s="5">
        <v>45155</v>
      </c>
      <c r="H12" s="5">
        <v>45155</v>
      </c>
      <c r="I12" s="5">
        <v>46981</v>
      </c>
    </row>
    <row r="13" s="1" customFormat="1" spans="1:9">
      <c r="A13" s="4" t="s">
        <v>55</v>
      </c>
      <c r="B13" s="4" t="s">
        <v>56</v>
      </c>
      <c r="C13" s="4" t="s">
        <v>57</v>
      </c>
      <c r="D13" s="4" t="s">
        <v>12</v>
      </c>
      <c r="E13" s="4" t="s">
        <v>58</v>
      </c>
      <c r="F13" s="4" t="s">
        <v>14</v>
      </c>
      <c r="G13" s="5">
        <v>45155</v>
      </c>
      <c r="H13" s="5">
        <v>45155</v>
      </c>
      <c r="I13" s="5">
        <v>46981</v>
      </c>
    </row>
    <row r="14" s="1" customFormat="1" spans="1:9">
      <c r="A14" s="4" t="s">
        <v>59</v>
      </c>
      <c r="B14" s="4" t="s">
        <v>60</v>
      </c>
      <c r="C14" s="4" t="s">
        <v>61</v>
      </c>
      <c r="D14" s="4" t="s">
        <v>12</v>
      </c>
      <c r="E14" s="4" t="s">
        <v>62</v>
      </c>
      <c r="F14" s="4" t="s">
        <v>14</v>
      </c>
      <c r="G14" s="5">
        <v>45155</v>
      </c>
      <c r="H14" s="5">
        <v>45155</v>
      </c>
      <c r="I14" s="5">
        <v>46981</v>
      </c>
    </row>
    <row r="15" s="1" customFormat="1" spans="1:9">
      <c r="A15" s="4" t="s">
        <v>63</v>
      </c>
      <c r="B15" s="4" t="s">
        <v>64</v>
      </c>
      <c r="C15" s="4" t="s">
        <v>65</v>
      </c>
      <c r="D15" s="4" t="s">
        <v>12</v>
      </c>
      <c r="E15" s="4" t="s">
        <v>66</v>
      </c>
      <c r="F15" s="4" t="s">
        <v>14</v>
      </c>
      <c r="G15" s="5">
        <v>45155</v>
      </c>
      <c r="H15" s="5">
        <v>45155</v>
      </c>
      <c r="I15" s="5">
        <v>46981</v>
      </c>
    </row>
    <row r="16" s="1" customFormat="1" spans="1:9">
      <c r="A16" s="4" t="s">
        <v>67</v>
      </c>
      <c r="B16" s="4" t="s">
        <v>68</v>
      </c>
      <c r="C16" s="4" t="s">
        <v>69</v>
      </c>
      <c r="D16" s="4" t="s">
        <v>12</v>
      </c>
      <c r="E16" s="4" t="s">
        <v>70</v>
      </c>
      <c r="F16" s="4" t="s">
        <v>14</v>
      </c>
      <c r="G16" s="5">
        <v>45155</v>
      </c>
      <c r="H16" s="5">
        <v>45155</v>
      </c>
      <c r="I16" s="5">
        <v>46981</v>
      </c>
    </row>
    <row r="17" s="1" customFormat="1" spans="1:9">
      <c r="A17" s="4" t="s">
        <v>71</v>
      </c>
      <c r="B17" s="4" t="s">
        <v>72</v>
      </c>
      <c r="C17" s="4" t="s">
        <v>73</v>
      </c>
      <c r="D17" s="4" t="s">
        <v>12</v>
      </c>
      <c r="E17" s="4" t="s">
        <v>74</v>
      </c>
      <c r="F17" s="4" t="s">
        <v>14</v>
      </c>
      <c r="G17" s="5">
        <v>45155</v>
      </c>
      <c r="H17" s="5">
        <v>45155</v>
      </c>
      <c r="I17" s="5">
        <v>46981</v>
      </c>
    </row>
    <row r="18" s="1" customFormat="1" spans="1:9">
      <c r="A18" s="4" t="s">
        <v>75</v>
      </c>
      <c r="B18" s="4" t="s">
        <v>76</v>
      </c>
      <c r="C18" s="4" t="s">
        <v>77</v>
      </c>
      <c r="D18" s="4" t="s">
        <v>12</v>
      </c>
      <c r="E18" s="4" t="s">
        <v>78</v>
      </c>
      <c r="F18" s="4" t="s">
        <v>14</v>
      </c>
      <c r="G18" s="5">
        <v>45155</v>
      </c>
      <c r="H18" s="5">
        <v>45155</v>
      </c>
      <c r="I18" s="5">
        <v>46981</v>
      </c>
    </row>
    <row r="19" s="1" customFormat="1" spans="1:9">
      <c r="A19" s="4" t="s">
        <v>79</v>
      </c>
      <c r="B19" s="4" t="s">
        <v>80</v>
      </c>
      <c r="C19" s="4" t="s">
        <v>81</v>
      </c>
      <c r="D19" s="4" t="s">
        <v>12</v>
      </c>
      <c r="E19" s="4" t="s">
        <v>82</v>
      </c>
      <c r="F19" s="4" t="s">
        <v>14</v>
      </c>
      <c r="G19" s="5">
        <v>45155</v>
      </c>
      <c r="H19" s="5">
        <v>45155</v>
      </c>
      <c r="I19" s="5">
        <v>46981</v>
      </c>
    </row>
    <row r="20" s="1" customFormat="1" spans="1:9">
      <c r="A20" s="4" t="s">
        <v>83</v>
      </c>
      <c r="B20" s="4" t="s">
        <v>84</v>
      </c>
      <c r="C20" s="4" t="s">
        <v>85</v>
      </c>
      <c r="D20" s="4" t="s">
        <v>12</v>
      </c>
      <c r="E20" s="4" t="s">
        <v>86</v>
      </c>
      <c r="F20" s="4" t="s">
        <v>14</v>
      </c>
      <c r="G20" s="5">
        <v>45155</v>
      </c>
      <c r="H20" s="5">
        <v>45155</v>
      </c>
      <c r="I20" s="5">
        <v>46981</v>
      </c>
    </row>
    <row r="21" s="1" customFormat="1" spans="1:9">
      <c r="A21" s="4" t="s">
        <v>87</v>
      </c>
      <c r="B21" s="4" t="s">
        <v>88</v>
      </c>
      <c r="C21" s="4" t="s">
        <v>89</v>
      </c>
      <c r="D21" s="4" t="s">
        <v>12</v>
      </c>
      <c r="E21" s="4" t="s">
        <v>90</v>
      </c>
      <c r="F21" s="4" t="s">
        <v>14</v>
      </c>
      <c r="G21" s="5">
        <v>45155</v>
      </c>
      <c r="H21" s="5">
        <v>45155</v>
      </c>
      <c r="I21" s="5">
        <v>46981</v>
      </c>
    </row>
    <row r="22" s="1" customFormat="1" spans="1:9">
      <c r="A22" s="4" t="s">
        <v>91</v>
      </c>
      <c r="B22" s="4" t="s">
        <v>92</v>
      </c>
      <c r="C22" s="4" t="s">
        <v>93</v>
      </c>
      <c r="D22" s="4" t="s">
        <v>12</v>
      </c>
      <c r="E22" s="4" t="s">
        <v>94</v>
      </c>
      <c r="F22" s="4" t="s">
        <v>14</v>
      </c>
      <c r="G22" s="5">
        <v>45155</v>
      </c>
      <c r="H22" s="5">
        <v>45155</v>
      </c>
      <c r="I22" s="5">
        <v>46981</v>
      </c>
    </row>
    <row r="23" s="1" customFormat="1" spans="1:9">
      <c r="A23" s="4" t="s">
        <v>95</v>
      </c>
      <c r="B23" s="4" t="s">
        <v>96</v>
      </c>
      <c r="C23" s="4" t="s">
        <v>97</v>
      </c>
      <c r="D23" s="4" t="s">
        <v>12</v>
      </c>
      <c r="E23" s="4" t="s">
        <v>98</v>
      </c>
      <c r="F23" s="4" t="s">
        <v>14</v>
      </c>
      <c r="G23" s="5">
        <v>45155</v>
      </c>
      <c r="H23" s="5">
        <v>45155</v>
      </c>
      <c r="I23" s="5">
        <v>46981</v>
      </c>
    </row>
    <row r="24" s="1" customFormat="1" spans="1:9">
      <c r="A24" s="4" t="s">
        <v>99</v>
      </c>
      <c r="B24" s="4" t="s">
        <v>100</v>
      </c>
      <c r="C24" s="4" t="s">
        <v>101</v>
      </c>
      <c r="D24" s="4" t="s">
        <v>12</v>
      </c>
      <c r="E24" s="4" t="s">
        <v>102</v>
      </c>
      <c r="F24" s="4" t="s">
        <v>14</v>
      </c>
      <c r="G24" s="5">
        <v>45155</v>
      </c>
      <c r="H24" s="5">
        <v>45155</v>
      </c>
      <c r="I24" s="5">
        <v>46981</v>
      </c>
    </row>
    <row r="25" s="1" customFormat="1" spans="1:9">
      <c r="A25" s="4" t="s">
        <v>103</v>
      </c>
      <c r="B25" s="4" t="s">
        <v>104</v>
      </c>
      <c r="C25" s="4" t="s">
        <v>105</v>
      </c>
      <c r="D25" s="4" t="s">
        <v>12</v>
      </c>
      <c r="E25" s="4" t="s">
        <v>106</v>
      </c>
      <c r="F25" s="4" t="s">
        <v>14</v>
      </c>
      <c r="G25" s="5">
        <v>45155</v>
      </c>
      <c r="H25" s="5">
        <v>45155</v>
      </c>
      <c r="I25" s="5">
        <v>46981</v>
      </c>
    </row>
    <row r="26" s="1" customFormat="1" spans="1:9">
      <c r="A26" s="4" t="s">
        <v>107</v>
      </c>
      <c r="B26" s="4" t="s">
        <v>108</v>
      </c>
      <c r="C26" s="4" t="s">
        <v>109</v>
      </c>
      <c r="D26" s="4" t="s">
        <v>12</v>
      </c>
      <c r="E26" s="4" t="s">
        <v>110</v>
      </c>
      <c r="F26" s="4" t="s">
        <v>14</v>
      </c>
      <c r="G26" s="5">
        <v>45155</v>
      </c>
      <c r="H26" s="5">
        <v>45155</v>
      </c>
      <c r="I26" s="5">
        <v>46981</v>
      </c>
    </row>
    <row r="27" s="1" customFormat="1" spans="1:9">
      <c r="A27" s="4" t="s">
        <v>111</v>
      </c>
      <c r="B27" s="4" t="s">
        <v>112</v>
      </c>
      <c r="C27" s="4" t="s">
        <v>113</v>
      </c>
      <c r="D27" s="4" t="s">
        <v>12</v>
      </c>
      <c r="E27" s="4" t="s">
        <v>114</v>
      </c>
      <c r="F27" s="4" t="s">
        <v>14</v>
      </c>
      <c r="G27" s="5">
        <v>45155</v>
      </c>
      <c r="H27" s="5">
        <v>45155</v>
      </c>
      <c r="I27" s="5">
        <v>46981</v>
      </c>
    </row>
    <row r="28" s="1" customFormat="1" spans="1:9">
      <c r="A28" s="4" t="s">
        <v>115</v>
      </c>
      <c r="B28" s="4" t="s">
        <v>116</v>
      </c>
      <c r="C28" s="4" t="s">
        <v>117</v>
      </c>
      <c r="D28" s="4" t="s">
        <v>12</v>
      </c>
      <c r="E28" s="4" t="s">
        <v>118</v>
      </c>
      <c r="F28" s="4" t="s">
        <v>14</v>
      </c>
      <c r="G28" s="5">
        <v>45155</v>
      </c>
      <c r="H28" s="5">
        <v>45155</v>
      </c>
      <c r="I28" s="5">
        <v>46981</v>
      </c>
    </row>
    <row r="29" s="1" customFormat="1" spans="1:9">
      <c r="A29" s="4" t="s">
        <v>119</v>
      </c>
      <c r="B29" s="4" t="s">
        <v>120</v>
      </c>
      <c r="C29" s="4" t="s">
        <v>121</v>
      </c>
      <c r="D29" s="4" t="s">
        <v>12</v>
      </c>
      <c r="E29" s="4" t="s">
        <v>122</v>
      </c>
      <c r="F29" s="4" t="s">
        <v>14</v>
      </c>
      <c r="G29" s="5">
        <v>45155</v>
      </c>
      <c r="H29" s="5">
        <v>45155</v>
      </c>
      <c r="I29" s="5">
        <v>46981</v>
      </c>
    </row>
    <row r="30" s="1" customFormat="1" spans="1:9">
      <c r="A30" s="4" t="s">
        <v>123</v>
      </c>
      <c r="B30" s="4" t="s">
        <v>124</v>
      </c>
      <c r="C30" s="4" t="s">
        <v>125</v>
      </c>
      <c r="D30" s="4" t="s">
        <v>12</v>
      </c>
      <c r="E30" s="4" t="s">
        <v>126</v>
      </c>
      <c r="F30" s="4" t="s">
        <v>14</v>
      </c>
      <c r="G30" s="5">
        <v>45155</v>
      </c>
      <c r="H30" s="5">
        <v>45155</v>
      </c>
      <c r="I30" s="5">
        <v>46981</v>
      </c>
    </row>
    <row r="31" s="1" customFormat="1" spans="1:9">
      <c r="A31" s="4" t="s">
        <v>127</v>
      </c>
      <c r="B31" s="4" t="s">
        <v>128</v>
      </c>
      <c r="C31" s="4" t="s">
        <v>129</v>
      </c>
      <c r="D31" s="4" t="s">
        <v>12</v>
      </c>
      <c r="E31" s="4" t="s">
        <v>130</v>
      </c>
      <c r="F31" s="4" t="s">
        <v>14</v>
      </c>
      <c r="G31" s="5">
        <v>45155</v>
      </c>
      <c r="H31" s="5">
        <v>45155</v>
      </c>
      <c r="I31" s="5">
        <v>46981</v>
      </c>
    </row>
    <row r="32" s="1" customFormat="1" spans="1:9">
      <c r="A32" s="4" t="s">
        <v>131</v>
      </c>
      <c r="B32" s="4" t="s">
        <v>132</v>
      </c>
      <c r="C32" s="4" t="s">
        <v>133</v>
      </c>
      <c r="D32" s="4" t="s">
        <v>12</v>
      </c>
      <c r="E32" s="4" t="s">
        <v>134</v>
      </c>
      <c r="F32" s="4" t="s">
        <v>14</v>
      </c>
      <c r="G32" s="5">
        <v>45155</v>
      </c>
      <c r="H32" s="5">
        <v>45155</v>
      </c>
      <c r="I32" s="5">
        <v>46981</v>
      </c>
    </row>
    <row r="33" s="1" customFormat="1" spans="1:9">
      <c r="A33" s="4" t="s">
        <v>135</v>
      </c>
      <c r="B33" s="4" t="s">
        <v>136</v>
      </c>
      <c r="C33" s="4" t="s">
        <v>137</v>
      </c>
      <c r="D33" s="4" t="s">
        <v>12</v>
      </c>
      <c r="E33" s="4" t="s">
        <v>138</v>
      </c>
      <c r="F33" s="4" t="s">
        <v>14</v>
      </c>
      <c r="G33" s="5">
        <v>45155</v>
      </c>
      <c r="H33" s="5">
        <v>45155</v>
      </c>
      <c r="I33" s="5">
        <v>46981</v>
      </c>
    </row>
    <row r="34" s="1" customFormat="1" spans="1:9">
      <c r="A34" s="4" t="s">
        <v>139</v>
      </c>
      <c r="B34" s="4" t="s">
        <v>140</v>
      </c>
      <c r="C34" s="4" t="s">
        <v>141</v>
      </c>
      <c r="D34" s="4" t="s">
        <v>12</v>
      </c>
      <c r="E34" s="4" t="s">
        <v>142</v>
      </c>
      <c r="F34" s="4" t="s">
        <v>14</v>
      </c>
      <c r="G34" s="5">
        <v>45155</v>
      </c>
      <c r="H34" s="5">
        <v>45155</v>
      </c>
      <c r="I34" s="5">
        <v>46981</v>
      </c>
    </row>
    <row r="35" s="1" customFormat="1" spans="1:9">
      <c r="A35" s="4" t="s">
        <v>143</v>
      </c>
      <c r="B35" s="4" t="s">
        <v>144</v>
      </c>
      <c r="C35" s="4" t="s">
        <v>145</v>
      </c>
      <c r="D35" s="4" t="s">
        <v>12</v>
      </c>
      <c r="E35" s="4" t="s">
        <v>146</v>
      </c>
      <c r="F35" s="4" t="s">
        <v>14</v>
      </c>
      <c r="G35" s="5">
        <v>45155</v>
      </c>
      <c r="H35" s="5">
        <v>45155</v>
      </c>
      <c r="I35" s="5">
        <v>46981</v>
      </c>
    </row>
    <row r="36" s="1" customFormat="1" spans="1:9">
      <c r="A36" s="4" t="s">
        <v>147</v>
      </c>
      <c r="B36" s="4" t="s">
        <v>148</v>
      </c>
      <c r="C36" s="4" t="s">
        <v>149</v>
      </c>
      <c r="D36" s="4" t="s">
        <v>12</v>
      </c>
      <c r="E36" s="4" t="s">
        <v>150</v>
      </c>
      <c r="F36" s="4" t="s">
        <v>14</v>
      </c>
      <c r="G36" s="5">
        <v>45155</v>
      </c>
      <c r="H36" s="5">
        <v>45155</v>
      </c>
      <c r="I36" s="5">
        <v>46981</v>
      </c>
    </row>
    <row r="37" s="1" customFormat="1" spans="1:9">
      <c r="A37" s="4" t="s">
        <v>151</v>
      </c>
      <c r="B37" s="4" t="s">
        <v>152</v>
      </c>
      <c r="C37" s="4" t="s">
        <v>153</v>
      </c>
      <c r="D37" s="4" t="s">
        <v>12</v>
      </c>
      <c r="E37" s="4" t="s">
        <v>154</v>
      </c>
      <c r="F37" s="4" t="s">
        <v>14</v>
      </c>
      <c r="G37" s="5">
        <v>45155</v>
      </c>
      <c r="H37" s="5">
        <v>45155</v>
      </c>
      <c r="I37" s="5">
        <v>46981</v>
      </c>
    </row>
    <row r="38" s="1" customFormat="1" spans="1:9">
      <c r="A38" s="4" t="s">
        <v>155</v>
      </c>
      <c r="B38" s="4" t="s">
        <v>156</v>
      </c>
      <c r="C38" s="4" t="s">
        <v>157</v>
      </c>
      <c r="D38" s="4" t="s">
        <v>12</v>
      </c>
      <c r="E38" s="4" t="s">
        <v>158</v>
      </c>
      <c r="F38" s="4" t="s">
        <v>14</v>
      </c>
      <c r="G38" s="5">
        <v>45155</v>
      </c>
      <c r="H38" s="5">
        <v>45155</v>
      </c>
      <c r="I38" s="5">
        <v>46981</v>
      </c>
    </row>
    <row r="39" s="1" customFormat="1" spans="1:9">
      <c r="A39" s="4" t="s">
        <v>159</v>
      </c>
      <c r="B39" s="4" t="s">
        <v>160</v>
      </c>
      <c r="C39" s="4" t="s">
        <v>161</v>
      </c>
      <c r="D39" s="4" t="s">
        <v>12</v>
      </c>
      <c r="E39" s="4" t="s">
        <v>162</v>
      </c>
      <c r="F39" s="4" t="s">
        <v>14</v>
      </c>
      <c r="G39" s="5">
        <v>45155</v>
      </c>
      <c r="H39" s="5">
        <v>45155</v>
      </c>
      <c r="I39" s="5">
        <v>46981</v>
      </c>
    </row>
    <row r="40" s="1" customFormat="1" spans="1:9">
      <c r="A40" s="4" t="s">
        <v>163</v>
      </c>
      <c r="B40" s="4" t="s">
        <v>164</v>
      </c>
      <c r="C40" s="4" t="s">
        <v>165</v>
      </c>
      <c r="D40" s="4" t="s">
        <v>12</v>
      </c>
      <c r="E40" s="4" t="s">
        <v>166</v>
      </c>
      <c r="F40" s="4" t="s">
        <v>14</v>
      </c>
      <c r="G40" s="5">
        <v>45155</v>
      </c>
      <c r="H40" s="5">
        <v>45155</v>
      </c>
      <c r="I40" s="5">
        <v>46981</v>
      </c>
    </row>
    <row r="41" s="1" customFormat="1" spans="1:9">
      <c r="A41" s="4" t="s">
        <v>167</v>
      </c>
      <c r="B41" s="4" t="s">
        <v>168</v>
      </c>
      <c r="C41" s="4" t="s">
        <v>169</v>
      </c>
      <c r="D41" s="4" t="s">
        <v>12</v>
      </c>
      <c r="E41" s="4" t="s">
        <v>170</v>
      </c>
      <c r="F41" s="4" t="s">
        <v>14</v>
      </c>
      <c r="G41" s="5">
        <v>45155</v>
      </c>
      <c r="H41" s="5">
        <v>45155</v>
      </c>
      <c r="I41" s="5">
        <v>46981</v>
      </c>
    </row>
    <row r="42" s="1" customFormat="1" spans="1:9">
      <c r="A42" s="4" t="s">
        <v>171</v>
      </c>
      <c r="B42" s="4" t="s">
        <v>172</v>
      </c>
      <c r="C42" s="4" t="s">
        <v>173</v>
      </c>
      <c r="D42" s="4" t="s">
        <v>12</v>
      </c>
      <c r="E42" s="4" t="s">
        <v>174</v>
      </c>
      <c r="F42" s="4" t="s">
        <v>14</v>
      </c>
      <c r="G42" s="5">
        <v>45155</v>
      </c>
      <c r="H42" s="5">
        <v>45155</v>
      </c>
      <c r="I42" s="5">
        <v>46981</v>
      </c>
    </row>
    <row r="43" s="1" customFormat="1" spans="1:9">
      <c r="A43" s="4" t="s">
        <v>175</v>
      </c>
      <c r="B43" s="4" t="s">
        <v>176</v>
      </c>
      <c r="C43" s="4" t="s">
        <v>177</v>
      </c>
      <c r="D43" s="4" t="s">
        <v>12</v>
      </c>
      <c r="E43" s="4" t="s">
        <v>178</v>
      </c>
      <c r="F43" s="4" t="s">
        <v>14</v>
      </c>
      <c r="G43" s="5">
        <v>45155</v>
      </c>
      <c r="H43" s="5">
        <v>45155</v>
      </c>
      <c r="I43" s="5">
        <v>46981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2023-08-18T01:53:57Z</dcterms:created>
  <dcterms:modified xsi:type="dcterms:W3CDTF">2023-08-18T01:59:17Z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8979FD667EC846449C9DE7106D04388D_11</vt:lpwstr>
  </property>
  <property fmtid="{D5CDD505-2E9C-101B-9397-08002B2CF9AE}" pid="3" name="KSOProductBuildVer">
    <vt:lpwstr>2052-11.1.0.14309</vt:lpwstr>
  </property>
</Properties>
</file>