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<sst xmlns="http://schemas.openxmlformats.org/spreadsheetml/2006/main" count="21" uniqueCount="20">
  <si>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</si>
  <si>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</si>
  <si>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</si>
  <si>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</si>
  <si>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</si>
  <si>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</si>
  <si>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</si>
  <si>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</si>
  <si>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</si>
  <si>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山东老铁哥食品有限公司</t>
  </si>
  <si>
    <t>李志铁</t>
  </si>
  <si>
    <t>山东省淄博市高新区金晶大道186号院内</t>
  </si>
  <si>
    <t>食品生产许可证</t>
  </si>
  <si>
    <t>SC10437030100458</t>
  </si>
  <si>
    <t>食品生产许可变更品种明细</t>
  </si>
  <si>
    <t>临淄穗穗丰食品加工部</t>
  </si>
  <si>
    <t>王效红</t>
  </si>
  <si>
    <t>山东省淄博市先创区南高村村西</t>
  </si>
  <si>
    <t>SC12437030100733</t>
  </si>
  <si>
    <t xml:space="preserve">食品生产许可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</si>
</sst>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45152</v>
      </c>
      <c r="H2" s="5">
        <v>45152</v>
      </c>
      <c r="I2" s="5">
        <v>46237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45154</v>
      </c>
      <c r="H3" s="5">
        <v>45154</v>
      </c>
      <c r="I3" s="5">
        <v>46980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2023-08-18T01:53:48Z</dcterms:created>
  <dcterms:modified xsi:type="dcterms:W3CDTF">2023-08-18T01:58:00Z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1DA73DA37A884CD99A61887BFE26FB8E_11</vt:lpwstr>
  </property>
  <property fmtid="{D5CDD505-2E9C-101B-9397-08002B2CF9AE}" pid="3" name="KSOProductBuildVer">
    <vt:lpwstr>2052-11.1.0.14309</vt:lpwstr>
  </property>
</Properties>
</file>