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<sst xmlns="http://schemas.openxmlformats.org/spreadsheetml/2006/main" count="255" uniqueCount="176">
  <si>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</si>
  <si>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</si>
  <si>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</si>
  <si>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</si>
  <si>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</si>
  <si>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</si>
  <si>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</si>
  <si>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</si>
  <si>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</si>
  <si>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淄博高新区天道酬勤电子商务经营部</t>
  </si>
  <si>
    <t>袁雪华</t>
  </si>
  <si>
    <t>山东省淄博市高新区青龙山路9009号仪器仪表产业园15号楼4层南416-3</t>
  </si>
  <si>
    <t>出版物经营许可证</t>
  </si>
  <si>
    <t>新出发淄零字第37C01804号</t>
  </si>
  <si>
    <t>图书、报纸、期刊、音像制品、电子出版物零售、网络销售</t>
  </si>
  <si>
    <t>月梦（淄博高新区）电子商务经营部</t>
  </si>
  <si>
    <t>刘伟</t>
  </si>
  <si>
    <t>山东省淄博市高新区青龙山路9009号仪器仪表产业园15号楼4层南416-20</t>
  </si>
  <si>
    <t>新出发淄零字第37C01805号</t>
  </si>
  <si>
    <t>高新区阿都书店</t>
  </si>
  <si>
    <t>丁丹丹</t>
  </si>
  <si>
    <t>山东省淄博市高新区青龙山路9009号仪器仪表产业园15号楼4层南416-73号</t>
  </si>
  <si>
    <t>新出发淄零字第37C01806号</t>
  </si>
  <si>
    <t>高新区岩田书店</t>
  </si>
  <si>
    <t>吴咸祥</t>
  </si>
  <si>
    <t>山东省淄博市高新区青龙山路9009号仪器仪表产业园15号楼4层南416-36号</t>
  </si>
  <si>
    <t>新出发淄零字第37C01807号</t>
  </si>
  <si>
    <t>高新区绿之蓝书店</t>
  </si>
  <si>
    <t>叶城建</t>
  </si>
  <si>
    <t>山东省淄博市高新区青龙山路9009号仪器仪表产业园15号楼4层南416-5号</t>
  </si>
  <si>
    <t>新出发淄零字第37C01808号</t>
  </si>
  <si>
    <t>高新区一笑书店</t>
  </si>
  <si>
    <t>丁红菊</t>
  </si>
  <si>
    <t>山东省淄博市高新区青龙山路9009号仪器仪表产业园15号楼4层南416-1号</t>
  </si>
  <si>
    <t>新出发淄零字第37C01809号</t>
  </si>
  <si>
    <t>高新区天吖书店</t>
  </si>
  <si>
    <t>匡巧英</t>
  </si>
  <si>
    <t>山东省淄博市高新区青龙山路9009号仪器仪表产业园15号楼4层南416-69号</t>
  </si>
  <si>
    <t>新出发淄零字第37C01810号</t>
  </si>
  <si>
    <t>高新区简单书店</t>
  </si>
  <si>
    <t>江鹏</t>
  </si>
  <si>
    <t>山东省淄博市高新区青龙山路9009号仪器仪表产业园15号楼4层南416-75号</t>
  </si>
  <si>
    <t>新出发淄零字第37C01811号</t>
  </si>
  <si>
    <t>高新区音律书店</t>
  </si>
  <si>
    <t>陈冬娥</t>
  </si>
  <si>
    <t>山东省淄博市高新区青龙山路9009号仪器仪表产业园15号楼4层南416-49号</t>
  </si>
  <si>
    <t>新出发淄零字第37C01812号</t>
  </si>
  <si>
    <t>高新区绿之吻书店</t>
  </si>
  <si>
    <t>陈婷</t>
  </si>
  <si>
    <t>山东省淄博市高新区青龙山路9009号仪器仪表产业园15号楼4层南416-41号</t>
  </si>
  <si>
    <t>新出发淄零字第37C01813号</t>
  </si>
  <si>
    <t xml:space="preserve">图书、报纸、期刊、音像制品、电子出版物零售、网络销售*
</t>
  </si>
  <si>
    <t>高新区香炉峰书店</t>
  </si>
  <si>
    <t>曾杰</t>
  </si>
  <si>
    <t>山东省淄博市高新区青龙山路9009号仪器仪表产业园15号楼4层南416-47号</t>
  </si>
  <si>
    <t>新出发淄零字第37C01814号</t>
  </si>
  <si>
    <t>高新区漾色书店</t>
  </si>
  <si>
    <t>曾宪梅</t>
  </si>
  <si>
    <t>山东省淄博市高新区青龙山路9009号仪器仪表产业园15号楼4层南416-50号</t>
  </si>
  <si>
    <t>新出发淄零字第37C01815号</t>
  </si>
  <si>
    <t>高新区披萝书店</t>
  </si>
  <si>
    <t>曾红霞</t>
  </si>
  <si>
    <t>山东省淄博市高新区青龙山路9009号仪器仪表产业园15号楼4层南416-38号</t>
  </si>
  <si>
    <t>新出发淄零字第37C01816号</t>
  </si>
  <si>
    <t>高新区五点书店</t>
  </si>
  <si>
    <t>秦长学</t>
  </si>
  <si>
    <t>山东省淄博市高新区青龙山路9009号仪器仪表产业园15号楼4层南416-72号</t>
  </si>
  <si>
    <t>新出发淄零字第37C01817号</t>
  </si>
  <si>
    <t>高新区把卷书店</t>
  </si>
  <si>
    <t>郑数如</t>
  </si>
  <si>
    <t>山东省淄博市高新区青龙山路9009号仪器仪表产业园15号楼4层南416-83号</t>
  </si>
  <si>
    <t>新出发淄零字第37C01818号</t>
  </si>
  <si>
    <t>高新区泉滴书店</t>
  </si>
  <si>
    <t>刘青姣</t>
  </si>
  <si>
    <t>山东省淄博市高新区青龙山路9009号仪器仪表产业园15号楼4层南416-90号</t>
  </si>
  <si>
    <t>新出发淄零字第37C01819号</t>
  </si>
  <si>
    <t>高新区远客书店</t>
  </si>
  <si>
    <t>廖伟权</t>
  </si>
  <si>
    <t>山东省淄博市高新区青龙山路9009号仪器仪表产业园15号楼4层南416-46号</t>
  </si>
  <si>
    <t>新出发淄零字第37C01820号</t>
  </si>
  <si>
    <t>高新区楚月书店</t>
  </si>
  <si>
    <t>刘斌</t>
  </si>
  <si>
    <t>山东省淄博市高新区青龙山路9009号仪器仪表产业园15号楼4层南416-43号</t>
  </si>
  <si>
    <t>新出发淄零字第37C01821号</t>
  </si>
  <si>
    <t>高新区棕色书店</t>
  </si>
  <si>
    <t>何琴</t>
  </si>
  <si>
    <t>山东省淄博市高新区青龙山路9009号仪器仪表产业园15号楼4层南416-21号</t>
  </si>
  <si>
    <t>新出发淄零字第37C01822号</t>
  </si>
  <si>
    <t>高新区独院书店</t>
  </si>
  <si>
    <t>肖国庆</t>
  </si>
  <si>
    <t>山东省淄博市高新区青龙山路9009号仪器仪表产业园15号楼4层南416-82号</t>
  </si>
  <si>
    <t>新出发淄零字第37C01823号</t>
  </si>
  <si>
    <t>高新区九叠书店</t>
  </si>
  <si>
    <t>刘辉</t>
  </si>
  <si>
    <t>山东省淄博市高新区青龙山路9009号仪器仪表产业园15号楼4层南416-84号</t>
  </si>
  <si>
    <t>新出发淄零字第37C01824号</t>
  </si>
  <si>
    <t>高新区一片书店</t>
  </si>
  <si>
    <t>王林</t>
  </si>
  <si>
    <t>山东省淄博市高新区青龙山路9009号仪器仪表产业园15号楼4层南416-13号</t>
  </si>
  <si>
    <t>新出发淄零字第37C01825号</t>
  </si>
  <si>
    <t>高新区布客书店</t>
  </si>
  <si>
    <t>王维翔</t>
  </si>
  <si>
    <t>山东省淄博市高新区青龙山路9009号仪器仪表产业园15号楼4层南416-42号</t>
  </si>
  <si>
    <t>新出发淄零字第37C01826号</t>
  </si>
  <si>
    <t>高新区岩浪书店</t>
  </si>
  <si>
    <t>康记云</t>
  </si>
  <si>
    <t>山东省淄博市高新区青龙山路9009号仪器仪表产业园15号楼4层南416-64号</t>
  </si>
  <si>
    <t>新出发淄零字第37C01827号</t>
  </si>
  <si>
    <t>高新区淡然书店</t>
  </si>
  <si>
    <t>丁良俊</t>
  </si>
  <si>
    <t>山东省淄博市高新区青龙山路9009号仪器仪表产业园15号楼4层南416-78号</t>
  </si>
  <si>
    <t>新出发淄零字第37C01828号</t>
  </si>
  <si>
    <t>高新区小红鞋书店</t>
  </si>
  <si>
    <t>钟伟兰</t>
  </si>
  <si>
    <t>山东省淄博市高新区青龙山路9009号仪器仪表产业园15号楼4层南416-2号</t>
  </si>
  <si>
    <t>新出发淄零字第37C01829号</t>
  </si>
  <si>
    <t>高新区崖里书店</t>
  </si>
  <si>
    <t>袁焕春</t>
  </si>
  <si>
    <t>山东省淄博市高新区青龙山路9009号仪器仪表产业园15号楼4层南416-44号</t>
  </si>
  <si>
    <t>新出发淄零字第37C01830号</t>
  </si>
  <si>
    <t>高新区春闱书店</t>
  </si>
  <si>
    <t>刘芝姣</t>
  </si>
  <si>
    <t>山东省淄博市高新区青龙山路9009号仪器仪表产业园15号楼4层南416-85号</t>
  </si>
  <si>
    <t>新出发淄零字第37C01831号</t>
  </si>
  <si>
    <t>高新区成功书店</t>
  </si>
  <si>
    <t>丁良玉</t>
  </si>
  <si>
    <t>山东省淄博市高新区青龙山路9009号仪器仪表产业园15号楼4层南416-77号</t>
  </si>
  <si>
    <t>新出发淄零字第37C01832号</t>
  </si>
  <si>
    <t>高新区粤兰书店</t>
  </si>
  <si>
    <t>陈启明</t>
  </si>
  <si>
    <t>山东省淄博市高新区青龙山路9009号仪器仪表产业园15号楼4层南416-66号</t>
  </si>
  <si>
    <t>新出发淄零字第37C01833号</t>
  </si>
  <si>
    <t>高新区一古比古书店</t>
  </si>
  <si>
    <t>肖胜</t>
  </si>
  <si>
    <t>山东省淄博市高新区青龙山路9009号仪器仪表产业园15号楼4层南416-76号</t>
  </si>
  <si>
    <t>新出发淄零字第37C01834号</t>
  </si>
  <si>
    <t>高新区清霁书店</t>
  </si>
  <si>
    <t>宋坤志</t>
  </si>
  <si>
    <t>山东省淄博市高新区青龙山路9009号仪器仪表产业园15号楼4层南416-89号</t>
  </si>
  <si>
    <t>新出发淄零字第37C01835号</t>
  </si>
  <si>
    <t>淄博高新区行帮电子商务商行</t>
  </si>
  <si>
    <t>夏小东</t>
  </si>
  <si>
    <t>山东省淄博市高新区青龙山路9009号仪器仪表产业园15号楼4层南416-23号</t>
  </si>
  <si>
    <t>新出发淄零字第37C01836号</t>
  </si>
  <si>
    <t>淄博高新区千里泰电子商务商行</t>
  </si>
  <si>
    <t xml:space="preserve">王风菊 </t>
  </si>
  <si>
    <t>山东省淄博市高新区青龙山路9009号仪器仪表产业园15号楼4层南416-63号</t>
  </si>
  <si>
    <t>新出发淄零字第37C01837号</t>
  </si>
  <si>
    <t>淄博高新区诗风行电子商务商行</t>
  </si>
  <si>
    <t xml:space="preserve">马龙飞 </t>
  </si>
  <si>
    <t>山东省淄博市高新区青龙山路9009号仪器仪表产业园15号楼4层南416-58号</t>
  </si>
  <si>
    <t>新出发淄零字第37C01838号</t>
  </si>
  <si>
    <t>淄博高新区古风电子商务商行</t>
  </si>
  <si>
    <t>牛春阳</t>
  </si>
  <si>
    <t>山东省淄博市高新区青龙山路9009号仪器仪表产业园15号楼4层南416-59号</t>
  </si>
  <si>
    <t>新出发淄零字第37C01839号</t>
  </si>
  <si>
    <t>淄博高新区王蓉斌电子商务商行</t>
  </si>
  <si>
    <t>汪邦玉</t>
  </si>
  <si>
    <t>山东省淄博市高新区青龙山路9009号仪器仪表产业园15号楼4层南416-22号</t>
  </si>
  <si>
    <t>新出发淄零字第37C01840号</t>
  </si>
  <si>
    <t>淄博高新区沙玉电子商务商行</t>
  </si>
  <si>
    <t>杜明达</t>
  </si>
  <si>
    <t>山东省淄博市高新区青龙山路9009号仪器仪表产业园15号楼4层南416-56号</t>
  </si>
  <si>
    <t>新出发淄零字第37C01841号</t>
  </si>
  <si>
    <t xml:space="preserve">淄博高新区周雨电子商务商行 </t>
  </si>
  <si>
    <t>勾佳琪</t>
  </si>
  <si>
    <t>山东省淄博市高新区青龙山路9009号仪器仪表产业园15号楼4层南416-45号</t>
  </si>
  <si>
    <t>新出发淄零字第37C01842号</t>
  </si>
  <si>
    <t>高新区清磐书店</t>
  </si>
  <si>
    <t>刘保平</t>
  </si>
  <si>
    <t>山东省淄博市高新区青龙山路9009号仪器仪表产业园15号楼4层南416-86号</t>
  </si>
  <si>
    <t>新出发淄零字第37C01843号</t>
  </si>
  <si>
    <t>高新区喜到书店</t>
  </si>
  <si>
    <t>邹翠兰</t>
  </si>
  <si>
    <t>山东省淄博市高新区青龙山路9009号仪器仪表产业园15号楼4层南416-87号</t>
  </si>
  <si>
    <t>新出发淄零字第37C01844号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</si>
</sst>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topLeftCell="B1" workbookViewId="0">
      <selection activeCell="E15" sqref="E15"/>
    </sheetView>
  </sheetViews>
  <sheetFormatPr defaultColWidth="9" defaultRowHeight="13.5"/>
  <cols>
    <col min="1" max="1" width="35.375" customWidth="1"/>
    <col min="2" max="2" width="17.875" customWidth="1"/>
    <col min="3" max="3" width="67" customWidth="1"/>
    <col min="4" max="4" width="34.5" customWidth="1"/>
    <col min="5" max="5" width="35.25" customWidth="1"/>
    <col min="6" max="6" width="26.875" customWidth="1"/>
    <col min="7" max="7" width="14.6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45145</v>
      </c>
      <c r="H2" s="5">
        <v>45144</v>
      </c>
      <c r="I2" s="5">
        <v>46971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45145</v>
      </c>
      <c r="H3" s="5">
        <v>45144</v>
      </c>
      <c r="I3" s="5">
        <v>46971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45145</v>
      </c>
      <c r="H4" s="5">
        <v>45144</v>
      </c>
      <c r="I4" s="5">
        <v>46971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45145</v>
      </c>
      <c r="H5" s="5">
        <v>45144</v>
      </c>
      <c r="I5" s="5">
        <v>46971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45145</v>
      </c>
      <c r="H6" s="5">
        <v>45144</v>
      </c>
      <c r="I6" s="5">
        <v>46971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45145</v>
      </c>
      <c r="H7" s="5">
        <v>45144</v>
      </c>
      <c r="I7" s="5">
        <v>46971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45145</v>
      </c>
      <c r="H8" s="5">
        <v>45144</v>
      </c>
      <c r="I8" s="5">
        <v>46971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14</v>
      </c>
      <c r="G9" s="5">
        <v>45145</v>
      </c>
      <c r="H9" s="5">
        <v>45144</v>
      </c>
      <c r="I9" s="5">
        <v>46971</v>
      </c>
    </row>
    <row r="10" s="1" customFormat="1" spans="1:9">
      <c r="A10" s="4" t="s">
        <v>43</v>
      </c>
      <c r="B10" s="4" t="s">
        <v>44</v>
      </c>
      <c r="C10" s="4" t="s">
        <v>45</v>
      </c>
      <c r="D10" s="4" t="s">
        <v>12</v>
      </c>
      <c r="E10" s="4" t="s">
        <v>46</v>
      </c>
      <c r="F10" s="4" t="s">
        <v>14</v>
      </c>
      <c r="G10" s="5">
        <v>45145</v>
      </c>
      <c r="H10" s="5">
        <v>45144</v>
      </c>
      <c r="I10" s="5">
        <v>46971</v>
      </c>
    </row>
    <row r="11" s="1" customFormat="1" spans="1:9">
      <c r="A11" s="4" t="s">
        <v>47</v>
      </c>
      <c r="B11" s="4" t="s">
        <v>48</v>
      </c>
      <c r="C11" s="4" t="s">
        <v>49</v>
      </c>
      <c r="D11" s="4" t="s">
        <v>12</v>
      </c>
      <c r="E11" s="4" t="s">
        <v>50</v>
      </c>
      <c r="F11" s="4" t="s">
        <v>51</v>
      </c>
      <c r="G11" s="5">
        <v>45148</v>
      </c>
      <c r="H11" s="5">
        <v>45148</v>
      </c>
      <c r="I11" s="5">
        <v>46974</v>
      </c>
    </row>
    <row r="12" s="1" customFormat="1" spans="1:9">
      <c r="A12" s="4" t="s">
        <v>52</v>
      </c>
      <c r="B12" s="4" t="s">
        <v>53</v>
      </c>
      <c r="C12" s="4" t="s">
        <v>54</v>
      </c>
      <c r="D12" s="4" t="s">
        <v>12</v>
      </c>
      <c r="E12" s="4" t="s">
        <v>55</v>
      </c>
      <c r="F12" s="4" t="s">
        <v>51</v>
      </c>
      <c r="G12" s="5">
        <v>45148</v>
      </c>
      <c r="H12" s="5">
        <v>45148</v>
      </c>
      <c r="I12" s="5">
        <v>46974</v>
      </c>
    </row>
    <row r="13" s="1" customFormat="1" spans="1:9">
      <c r="A13" s="4" t="s">
        <v>56</v>
      </c>
      <c r="B13" s="4" t="s">
        <v>57</v>
      </c>
      <c r="C13" s="4" t="s">
        <v>58</v>
      </c>
      <c r="D13" s="4" t="s">
        <v>12</v>
      </c>
      <c r="E13" s="4" t="s">
        <v>59</v>
      </c>
      <c r="F13" s="4" t="s">
        <v>51</v>
      </c>
      <c r="G13" s="5">
        <v>45148</v>
      </c>
      <c r="H13" s="5">
        <v>45148</v>
      </c>
      <c r="I13" s="5">
        <v>46974</v>
      </c>
    </row>
    <row r="14" s="1" customFormat="1" spans="1:9">
      <c r="A14" s="4" t="s">
        <v>60</v>
      </c>
      <c r="B14" s="4" t="s">
        <v>61</v>
      </c>
      <c r="C14" s="4" t="s">
        <v>62</v>
      </c>
      <c r="D14" s="4" t="s">
        <v>12</v>
      </c>
      <c r="E14" s="4" t="s">
        <v>63</v>
      </c>
      <c r="F14" s="4" t="s">
        <v>51</v>
      </c>
      <c r="G14" s="5">
        <v>45148</v>
      </c>
      <c r="H14" s="5">
        <v>45148</v>
      </c>
      <c r="I14" s="5">
        <v>46974</v>
      </c>
    </row>
    <row r="15" s="1" customFormat="1" spans="1:9">
      <c r="A15" s="4" t="s">
        <v>64</v>
      </c>
      <c r="B15" s="4" t="s">
        <v>65</v>
      </c>
      <c r="C15" s="4" t="s">
        <v>66</v>
      </c>
      <c r="D15" s="4" t="s">
        <v>12</v>
      </c>
      <c r="E15" s="4" t="s">
        <v>67</v>
      </c>
      <c r="F15" s="4" t="s">
        <v>51</v>
      </c>
      <c r="G15" s="5">
        <v>45148</v>
      </c>
      <c r="H15" s="5">
        <v>45148</v>
      </c>
      <c r="I15" s="5">
        <v>46974</v>
      </c>
    </row>
    <row r="16" s="1" customFormat="1" spans="1:9">
      <c r="A16" s="4" t="s">
        <v>68</v>
      </c>
      <c r="B16" s="4" t="s">
        <v>69</v>
      </c>
      <c r="C16" s="4" t="s">
        <v>70</v>
      </c>
      <c r="D16" s="4" t="s">
        <v>12</v>
      </c>
      <c r="E16" s="4" t="s">
        <v>71</v>
      </c>
      <c r="F16" s="4" t="s">
        <v>51</v>
      </c>
      <c r="G16" s="5">
        <v>45148</v>
      </c>
      <c r="H16" s="5">
        <v>45148</v>
      </c>
      <c r="I16" s="5">
        <v>46974</v>
      </c>
    </row>
    <row r="17" s="1" customFormat="1" spans="1:9">
      <c r="A17" s="4" t="s">
        <v>72</v>
      </c>
      <c r="B17" s="4" t="s">
        <v>73</v>
      </c>
      <c r="C17" s="4" t="s">
        <v>74</v>
      </c>
      <c r="D17" s="4" t="s">
        <v>12</v>
      </c>
      <c r="E17" s="4" t="s">
        <v>75</v>
      </c>
      <c r="F17" s="4" t="s">
        <v>51</v>
      </c>
      <c r="G17" s="5">
        <v>45148</v>
      </c>
      <c r="H17" s="5">
        <v>45148</v>
      </c>
      <c r="I17" s="5">
        <v>46974</v>
      </c>
    </row>
    <row r="18" s="1" customFormat="1" spans="1:9">
      <c r="A18" s="4" t="s">
        <v>76</v>
      </c>
      <c r="B18" s="4" t="s">
        <v>77</v>
      </c>
      <c r="C18" s="4" t="s">
        <v>78</v>
      </c>
      <c r="D18" s="4" t="s">
        <v>12</v>
      </c>
      <c r="E18" s="4" t="s">
        <v>79</v>
      </c>
      <c r="F18" s="4" t="s">
        <v>51</v>
      </c>
      <c r="G18" s="5">
        <v>45148</v>
      </c>
      <c r="H18" s="5">
        <v>45148</v>
      </c>
      <c r="I18" s="5">
        <v>46974</v>
      </c>
    </row>
    <row r="19" s="1" customFormat="1" spans="1:9">
      <c r="A19" s="4" t="s">
        <v>80</v>
      </c>
      <c r="B19" s="4" t="s">
        <v>81</v>
      </c>
      <c r="C19" s="4" t="s">
        <v>82</v>
      </c>
      <c r="D19" s="4" t="s">
        <v>12</v>
      </c>
      <c r="E19" s="4" t="s">
        <v>83</v>
      </c>
      <c r="F19" s="4" t="s">
        <v>51</v>
      </c>
      <c r="G19" s="5">
        <v>45148</v>
      </c>
      <c r="H19" s="5">
        <v>45148</v>
      </c>
      <c r="I19" s="5">
        <v>46974</v>
      </c>
    </row>
    <row r="20" s="1" customFormat="1" spans="1:9">
      <c r="A20" s="4" t="s">
        <v>84</v>
      </c>
      <c r="B20" s="4" t="s">
        <v>85</v>
      </c>
      <c r="C20" s="4" t="s">
        <v>86</v>
      </c>
      <c r="D20" s="4" t="s">
        <v>12</v>
      </c>
      <c r="E20" s="4" t="s">
        <v>87</v>
      </c>
      <c r="F20" s="4" t="s">
        <v>51</v>
      </c>
      <c r="G20" s="5">
        <v>45148</v>
      </c>
      <c r="H20" s="5">
        <v>45148</v>
      </c>
      <c r="I20" s="5">
        <v>46974</v>
      </c>
    </row>
    <row r="21" s="1" customFormat="1" spans="1:9">
      <c r="A21" s="4" t="s">
        <v>88</v>
      </c>
      <c r="B21" s="4" t="s">
        <v>89</v>
      </c>
      <c r="C21" s="4" t="s">
        <v>90</v>
      </c>
      <c r="D21" s="4" t="s">
        <v>12</v>
      </c>
      <c r="E21" s="4" t="s">
        <v>91</v>
      </c>
      <c r="F21" s="4" t="s">
        <v>51</v>
      </c>
      <c r="G21" s="5">
        <v>45148</v>
      </c>
      <c r="H21" s="5">
        <v>45148</v>
      </c>
      <c r="I21" s="5">
        <v>46974</v>
      </c>
    </row>
    <row r="22" s="1" customFormat="1" spans="1:9">
      <c r="A22" s="4" t="s">
        <v>92</v>
      </c>
      <c r="B22" s="4" t="s">
        <v>93</v>
      </c>
      <c r="C22" s="4" t="s">
        <v>94</v>
      </c>
      <c r="D22" s="4" t="s">
        <v>12</v>
      </c>
      <c r="E22" s="4" t="s">
        <v>95</v>
      </c>
      <c r="F22" s="4" t="s">
        <v>51</v>
      </c>
      <c r="G22" s="5">
        <v>45148</v>
      </c>
      <c r="H22" s="5">
        <v>45148</v>
      </c>
      <c r="I22" s="5">
        <v>46974</v>
      </c>
    </row>
    <row r="23" s="1" customFormat="1" spans="1:9">
      <c r="A23" s="4" t="s">
        <v>96</v>
      </c>
      <c r="B23" s="4" t="s">
        <v>97</v>
      </c>
      <c r="C23" s="4" t="s">
        <v>98</v>
      </c>
      <c r="D23" s="4" t="s">
        <v>12</v>
      </c>
      <c r="E23" s="4" t="s">
        <v>99</v>
      </c>
      <c r="F23" s="4" t="s">
        <v>51</v>
      </c>
      <c r="G23" s="5">
        <v>45148</v>
      </c>
      <c r="H23" s="5">
        <v>45148</v>
      </c>
      <c r="I23" s="5">
        <v>46974</v>
      </c>
    </row>
    <row r="24" s="1" customFormat="1" spans="1:9">
      <c r="A24" s="4" t="s">
        <v>100</v>
      </c>
      <c r="B24" s="4" t="s">
        <v>101</v>
      </c>
      <c r="C24" s="4" t="s">
        <v>102</v>
      </c>
      <c r="D24" s="4" t="s">
        <v>12</v>
      </c>
      <c r="E24" s="4" t="s">
        <v>103</v>
      </c>
      <c r="F24" s="4" t="s">
        <v>51</v>
      </c>
      <c r="G24" s="5">
        <v>45148</v>
      </c>
      <c r="H24" s="5">
        <v>45148</v>
      </c>
      <c r="I24" s="5">
        <v>46974</v>
      </c>
    </row>
    <row r="25" s="1" customFormat="1" spans="1:9">
      <c r="A25" s="4" t="s">
        <v>104</v>
      </c>
      <c r="B25" s="4" t="s">
        <v>105</v>
      </c>
      <c r="C25" s="4" t="s">
        <v>106</v>
      </c>
      <c r="D25" s="4" t="s">
        <v>12</v>
      </c>
      <c r="E25" s="4" t="s">
        <v>107</v>
      </c>
      <c r="F25" s="4" t="s">
        <v>51</v>
      </c>
      <c r="G25" s="5">
        <v>45148</v>
      </c>
      <c r="H25" s="5">
        <v>45148</v>
      </c>
      <c r="I25" s="5">
        <v>46974</v>
      </c>
    </row>
    <row r="26" s="1" customFormat="1" spans="1:9">
      <c r="A26" s="4" t="s">
        <v>108</v>
      </c>
      <c r="B26" s="4" t="s">
        <v>109</v>
      </c>
      <c r="C26" s="4" t="s">
        <v>110</v>
      </c>
      <c r="D26" s="4" t="s">
        <v>12</v>
      </c>
      <c r="E26" s="4" t="s">
        <v>111</v>
      </c>
      <c r="F26" s="4" t="s">
        <v>51</v>
      </c>
      <c r="G26" s="5">
        <v>45148</v>
      </c>
      <c r="H26" s="5">
        <v>45148</v>
      </c>
      <c r="I26" s="5">
        <v>46974</v>
      </c>
    </row>
    <row r="27" s="1" customFormat="1" spans="1:9">
      <c r="A27" s="4" t="s">
        <v>112</v>
      </c>
      <c r="B27" s="4" t="s">
        <v>113</v>
      </c>
      <c r="C27" s="4" t="s">
        <v>114</v>
      </c>
      <c r="D27" s="4" t="s">
        <v>12</v>
      </c>
      <c r="E27" s="4" t="s">
        <v>115</v>
      </c>
      <c r="F27" s="4" t="s">
        <v>51</v>
      </c>
      <c r="G27" s="5">
        <v>45148</v>
      </c>
      <c r="H27" s="5">
        <v>45148</v>
      </c>
      <c r="I27" s="5">
        <v>46974</v>
      </c>
    </row>
    <row r="28" s="1" customFormat="1" spans="1:9">
      <c r="A28" s="4" t="s">
        <v>116</v>
      </c>
      <c r="B28" s="4" t="s">
        <v>117</v>
      </c>
      <c r="C28" s="4" t="s">
        <v>118</v>
      </c>
      <c r="D28" s="4" t="s">
        <v>12</v>
      </c>
      <c r="E28" s="4" t="s">
        <v>119</v>
      </c>
      <c r="F28" s="4" t="s">
        <v>51</v>
      </c>
      <c r="G28" s="5">
        <v>45148</v>
      </c>
      <c r="H28" s="5">
        <v>45148</v>
      </c>
      <c r="I28" s="5">
        <v>46974</v>
      </c>
    </row>
    <row r="29" s="1" customFormat="1" spans="1:9">
      <c r="A29" s="4" t="s">
        <v>120</v>
      </c>
      <c r="B29" s="4" t="s">
        <v>121</v>
      </c>
      <c r="C29" s="4" t="s">
        <v>122</v>
      </c>
      <c r="D29" s="4" t="s">
        <v>12</v>
      </c>
      <c r="E29" s="4" t="s">
        <v>123</v>
      </c>
      <c r="F29" s="4" t="s">
        <v>51</v>
      </c>
      <c r="G29" s="5">
        <v>45148</v>
      </c>
      <c r="H29" s="5">
        <v>45148</v>
      </c>
      <c r="I29" s="5">
        <v>46974</v>
      </c>
    </row>
    <row r="30" s="1" customFormat="1" spans="1:9">
      <c r="A30" s="4" t="s">
        <v>124</v>
      </c>
      <c r="B30" s="4" t="s">
        <v>125</v>
      </c>
      <c r="C30" s="4" t="s">
        <v>126</v>
      </c>
      <c r="D30" s="4" t="s">
        <v>12</v>
      </c>
      <c r="E30" s="4" t="s">
        <v>127</v>
      </c>
      <c r="F30" s="4" t="s">
        <v>51</v>
      </c>
      <c r="G30" s="5">
        <v>45148</v>
      </c>
      <c r="H30" s="5">
        <v>45148</v>
      </c>
      <c r="I30" s="5">
        <v>46974</v>
      </c>
    </row>
    <row r="31" s="1" customFormat="1" spans="1:9">
      <c r="A31" s="4" t="s">
        <v>128</v>
      </c>
      <c r="B31" s="4" t="s">
        <v>129</v>
      </c>
      <c r="C31" s="4" t="s">
        <v>130</v>
      </c>
      <c r="D31" s="4" t="s">
        <v>12</v>
      </c>
      <c r="E31" s="4" t="s">
        <v>131</v>
      </c>
      <c r="F31" s="4" t="s">
        <v>51</v>
      </c>
      <c r="G31" s="5">
        <v>45148</v>
      </c>
      <c r="H31" s="5">
        <v>45148</v>
      </c>
      <c r="I31" s="5">
        <v>46974</v>
      </c>
    </row>
    <row r="32" s="1" customFormat="1" spans="1:9">
      <c r="A32" s="4" t="s">
        <v>132</v>
      </c>
      <c r="B32" s="4" t="s">
        <v>133</v>
      </c>
      <c r="C32" s="4" t="s">
        <v>134</v>
      </c>
      <c r="D32" s="4" t="s">
        <v>12</v>
      </c>
      <c r="E32" s="4" t="s">
        <v>135</v>
      </c>
      <c r="F32" s="4" t="s">
        <v>51</v>
      </c>
      <c r="G32" s="5">
        <v>45148</v>
      </c>
      <c r="H32" s="5">
        <v>45148</v>
      </c>
      <c r="I32" s="5">
        <v>46974</v>
      </c>
    </row>
    <row r="33" s="1" customFormat="1" spans="1:9">
      <c r="A33" s="4" t="s">
        <v>136</v>
      </c>
      <c r="B33" s="4" t="s">
        <v>137</v>
      </c>
      <c r="C33" s="4" t="s">
        <v>138</v>
      </c>
      <c r="D33" s="4" t="s">
        <v>12</v>
      </c>
      <c r="E33" s="4" t="s">
        <v>139</v>
      </c>
      <c r="F33" s="4" t="s">
        <v>51</v>
      </c>
      <c r="G33" s="5">
        <v>45148</v>
      </c>
      <c r="H33" s="5">
        <v>45148</v>
      </c>
      <c r="I33" s="5">
        <v>46974</v>
      </c>
    </row>
    <row r="34" s="1" customFormat="1" spans="1:9">
      <c r="A34" s="4" t="s">
        <v>140</v>
      </c>
      <c r="B34" s="4" t="s">
        <v>141</v>
      </c>
      <c r="C34" s="4" t="s">
        <v>142</v>
      </c>
      <c r="D34" s="4" t="s">
        <v>12</v>
      </c>
      <c r="E34" s="4" t="s">
        <v>143</v>
      </c>
      <c r="F34" s="4" t="s">
        <v>51</v>
      </c>
      <c r="G34" s="5">
        <v>45148</v>
      </c>
      <c r="H34" s="5">
        <v>45148</v>
      </c>
      <c r="I34" s="5">
        <v>46974</v>
      </c>
    </row>
    <row r="35" s="1" customFormat="1" spans="1:9">
      <c r="A35" s="4" t="s">
        <v>144</v>
      </c>
      <c r="B35" s="4" t="s">
        <v>145</v>
      </c>
      <c r="C35" s="4" t="s">
        <v>146</v>
      </c>
      <c r="D35" s="4" t="s">
        <v>12</v>
      </c>
      <c r="E35" s="4" t="s">
        <v>147</v>
      </c>
      <c r="F35" s="4" t="s">
        <v>51</v>
      </c>
      <c r="G35" s="5">
        <v>45148</v>
      </c>
      <c r="H35" s="5">
        <v>45148</v>
      </c>
      <c r="I35" s="5">
        <v>46974</v>
      </c>
    </row>
    <row r="36" s="1" customFormat="1" spans="1:9">
      <c r="A36" s="4" t="s">
        <v>148</v>
      </c>
      <c r="B36" s="4" t="s">
        <v>149</v>
      </c>
      <c r="C36" s="4" t="s">
        <v>150</v>
      </c>
      <c r="D36" s="4" t="s">
        <v>12</v>
      </c>
      <c r="E36" s="4" t="s">
        <v>151</v>
      </c>
      <c r="F36" s="4" t="s">
        <v>51</v>
      </c>
      <c r="G36" s="5">
        <v>45148</v>
      </c>
      <c r="H36" s="5">
        <v>45148</v>
      </c>
      <c r="I36" s="5">
        <v>46974</v>
      </c>
    </row>
    <row r="37" s="1" customFormat="1" spans="1:9">
      <c r="A37" s="4" t="s">
        <v>152</v>
      </c>
      <c r="B37" s="4" t="s">
        <v>153</v>
      </c>
      <c r="C37" s="4" t="s">
        <v>154</v>
      </c>
      <c r="D37" s="4" t="s">
        <v>12</v>
      </c>
      <c r="E37" s="4" t="s">
        <v>155</v>
      </c>
      <c r="F37" s="4" t="s">
        <v>51</v>
      </c>
      <c r="G37" s="5">
        <v>45148</v>
      </c>
      <c r="H37" s="5">
        <v>45148</v>
      </c>
      <c r="I37" s="5">
        <v>46974</v>
      </c>
    </row>
    <row r="38" s="1" customFormat="1" spans="1:9">
      <c r="A38" s="4" t="s">
        <v>156</v>
      </c>
      <c r="B38" s="4" t="s">
        <v>157</v>
      </c>
      <c r="C38" s="4" t="s">
        <v>158</v>
      </c>
      <c r="D38" s="4" t="s">
        <v>12</v>
      </c>
      <c r="E38" s="4" t="s">
        <v>159</v>
      </c>
      <c r="F38" s="4" t="s">
        <v>51</v>
      </c>
      <c r="G38" s="5">
        <v>45148</v>
      </c>
      <c r="H38" s="5">
        <v>45148</v>
      </c>
      <c r="I38" s="5">
        <v>46974</v>
      </c>
    </row>
    <row r="39" s="1" customFormat="1" spans="1:9">
      <c r="A39" s="4" t="s">
        <v>160</v>
      </c>
      <c r="B39" s="4" t="s">
        <v>161</v>
      </c>
      <c r="C39" s="4" t="s">
        <v>162</v>
      </c>
      <c r="D39" s="4" t="s">
        <v>12</v>
      </c>
      <c r="E39" s="4" t="s">
        <v>163</v>
      </c>
      <c r="F39" s="4" t="s">
        <v>51</v>
      </c>
      <c r="G39" s="5">
        <v>45148</v>
      </c>
      <c r="H39" s="5">
        <v>45148</v>
      </c>
      <c r="I39" s="5">
        <v>46974</v>
      </c>
    </row>
    <row r="40" s="1" customFormat="1" spans="1:9">
      <c r="A40" s="4" t="s">
        <v>164</v>
      </c>
      <c r="B40" s="4" t="s">
        <v>165</v>
      </c>
      <c r="C40" s="4" t="s">
        <v>166</v>
      </c>
      <c r="D40" s="4" t="s">
        <v>12</v>
      </c>
      <c r="E40" s="4" t="s">
        <v>167</v>
      </c>
      <c r="F40" s="4" t="s">
        <v>51</v>
      </c>
      <c r="G40" s="5">
        <v>45148</v>
      </c>
      <c r="H40" s="5">
        <v>45148</v>
      </c>
      <c r="I40" s="5">
        <v>46974</v>
      </c>
    </row>
    <row r="41" s="1" customFormat="1" spans="1:9">
      <c r="A41" s="4" t="s">
        <v>168</v>
      </c>
      <c r="B41" s="4" t="s">
        <v>169</v>
      </c>
      <c r="C41" s="4" t="s">
        <v>170</v>
      </c>
      <c r="D41" s="4" t="s">
        <v>12</v>
      </c>
      <c r="E41" s="4" t="s">
        <v>171</v>
      </c>
      <c r="F41" s="4" t="s">
        <v>51</v>
      </c>
      <c r="G41" s="5">
        <v>45148</v>
      </c>
      <c r="H41" s="5">
        <v>45148</v>
      </c>
      <c r="I41" s="5">
        <v>46974</v>
      </c>
    </row>
    <row r="42" s="1" customFormat="1" spans="1:9">
      <c r="A42" s="4" t="s">
        <v>172</v>
      </c>
      <c r="B42" s="4" t="s">
        <v>173</v>
      </c>
      <c r="C42" s="4" t="s">
        <v>174</v>
      </c>
      <c r="D42" s="4" t="s">
        <v>12</v>
      </c>
      <c r="E42" s="4" t="s">
        <v>175</v>
      </c>
      <c r="F42" s="4" t="s">
        <v>51</v>
      </c>
      <c r="G42" s="5">
        <v>45148</v>
      </c>
      <c r="H42" s="5">
        <v>45148</v>
      </c>
      <c r="I42" s="5">
        <v>46974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2023-08-11T05:40:00Z</dcterms:created>
  <dcterms:modified xsi:type="dcterms:W3CDTF">2023-08-16T03:22:32Z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355D724393C14134BBE462926E29DF30_11</vt:lpwstr>
  </property>
  <property fmtid="{D5CDD505-2E9C-101B-9397-08002B2CF9AE}" pid="3" name="KSOProductBuildVer">
    <vt:lpwstr>2052-11.1.0.14309</vt:lpwstr>
  </property>
</Properties>
</file>