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<sst xmlns="http://schemas.openxmlformats.org/spreadsheetml/2006/main" count="27" uniqueCount="23">
  <si>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</si>
  <si>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</si>
  <si>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</si>
  <si>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</si>
  <si>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</si>
  <si>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</si>
  <si>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</si>
  <si>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</si>
  <si>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</si>
  <si>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淄博高新区四宝山名香牛肉板面店</t>
  </si>
  <si>
    <t>王俊香</t>
  </si>
  <si>
    <t>山东省淄博市高新技术产业开发区宝山园区宝山路南首西侧沿街房</t>
  </si>
  <si>
    <t>山东省食品小作坊小餐饮登记证</t>
  </si>
  <si>
    <t>小餐饮C032600753</t>
  </si>
  <si>
    <t>热食类食品制售</t>
  </si>
  <si>
    <t>高新区芝会熟食店</t>
  </si>
  <si>
    <t>郭会芝</t>
  </si>
  <si>
    <t>山东省淄博市高新技术产业开发区四宝山街道办事处金信家园1号楼底层12号</t>
  </si>
  <si>
    <t>小餐饮C032600752</t>
  </si>
  <si>
    <t>淄博高新区四宝山汪顺安油条店</t>
  </si>
  <si>
    <t>汪顺安</t>
  </si>
  <si>
    <t>山东省淄博市高新技术产业开发区宝山园区江西道村12号沿街房</t>
  </si>
  <si>
    <t>小餐饮C032600751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</si>
</sst>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45147</v>
      </c>
      <c r="H2" s="5">
        <v>45147</v>
      </c>
      <c r="I2" s="5">
        <v>46242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45146</v>
      </c>
      <c r="H3" s="5">
        <v>45146</v>
      </c>
      <c r="I3" s="5">
        <v>46241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45142</v>
      </c>
      <c r="H4" s="5">
        <v>45142</v>
      </c>
      <c r="I4" s="5">
        <v>46237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2023-08-11T05:40:52Z</dcterms:created>
  <dcterms:modified xsi:type="dcterms:W3CDTF">2023-08-11T05:47:48Z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995D72A949BF4C5DACCFC3C180D7C90E_11</vt:lpwstr>
  </property>
  <property fmtid="{D5CDD505-2E9C-101B-9397-08002B2CF9AE}" pid="3" name="KSOProductBuildVer">
    <vt:lpwstr>2052-11.1.0.14309</vt:lpwstr>
  </property>
</Properties>
</file>