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<sst xmlns="http://schemas.openxmlformats.org/spreadsheetml/2006/main" count="21" uniqueCount="19">
  <si>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</si>
  <si>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</si>
  <si>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</si>
  <si>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</si>
  <si>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</si>
  <si>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</si>
  <si>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</si>
  <si>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</si>
  <si>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</si>
  <si>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华翰建设集团有限公司</t>
  </si>
  <si>
    <t>张国亮</t>
  </si>
  <si>
    <t>高新区齐和路（陶韵路-西五路）（处置时间：2023年7月31日-2023年12月31日）</t>
  </si>
  <si>
    <t>城市建筑垃圾处置许可证</t>
  </si>
  <si>
    <t>3703070520230018</t>
  </si>
  <si>
    <t>城市建筑垃圾处置核准</t>
  </si>
  <si>
    <t>淄博拙政运输有限公司</t>
  </si>
  <si>
    <t>魏强</t>
  </si>
  <si>
    <t>尚功路以东、长征路以南、尊贤路以西、裕民路以北（处置时间：2023年8月1日-2024年8月1日）</t>
  </si>
  <si>
    <t>3703070520230019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</si>
</sst>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45138</v>
      </c>
      <c r="H2" s="5">
        <v>45138</v>
      </c>
      <c r="I2" s="5">
        <v>45291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6" t="s">
        <v>18</v>
      </c>
      <c r="F3" s="4" t="s">
        <v>14</v>
      </c>
      <c r="G3" s="5">
        <v>45139</v>
      </c>
      <c r="H3" s="5">
        <v>45139</v>
      </c>
      <c r="I3" s="5">
        <v>45505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2023-08-04T05:44:59Z</dcterms:created>
  <dcterms:modified xsi:type="dcterms:W3CDTF">2023-08-04T05:48:11Z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7F422CE560F048E4A37F47499394B9B7_11</vt:lpwstr>
  </property>
  <property fmtid="{D5CDD505-2E9C-101B-9397-08002B2CF9AE}" pid="3" name="KSOProductBuildVer">
    <vt:lpwstr>2052-11.1.0.14309</vt:lpwstr>
  </property>
</Properties>
</file>