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<sst xmlns="http://schemas.openxmlformats.org/spreadsheetml/2006/main" count="87" uniqueCount="64">
  <si>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</si>
  <si>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</si>
  <si>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</si>
  <si>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</si>
  <si>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</si>
  <si>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</si>
  <si>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</si>
  <si>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</si>
  <si>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</si>
  <si>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山东鸿仓网络科技股份有限公司</t>
  </si>
  <si>
    <t>周永</t>
  </si>
  <si>
    <t>山东省淄博市高新区民祥北路7号华鸿出版产业园三期6号楼1楼101室</t>
  </si>
  <si>
    <t>出版物经营许可证</t>
  </si>
  <si>
    <t>新出发淄零字第37C01791号</t>
  </si>
  <si>
    <t>图书、报纸、期刊、音像制品、电子出版物零售、网络销售</t>
  </si>
  <si>
    <t>高新区正和信管理咨询工作室</t>
  </si>
  <si>
    <t>李洪飞</t>
  </si>
  <si>
    <t>山东省淄博市高新区宝山路1-1院内401-11室</t>
  </si>
  <si>
    <t>新出发淄零字第37C01792号</t>
  </si>
  <si>
    <t>高新区子丹青书店</t>
  </si>
  <si>
    <t>周莹</t>
  </si>
  <si>
    <t>山东省淄博市高新区青龙山路9009号仪器仪表产业园15号楼4层南416-53号</t>
  </si>
  <si>
    <t>新出发淄零字第37C01793号</t>
  </si>
  <si>
    <t xml:space="preserve">图书、报纸、期刊、音像制品、电子出版物零售、网络销售*
</t>
  </si>
  <si>
    <t>绿波（淄博高新区）电子商务经营部</t>
  </si>
  <si>
    <t>刘石华</t>
  </si>
  <si>
    <t>山东省淄博市高新区青龙山路9009号仪器仪表产业园15号楼4层南416-4</t>
  </si>
  <si>
    <t>新出发淄零字第37C01794号</t>
  </si>
  <si>
    <t>高新区绿阅源书店</t>
  </si>
  <si>
    <t>朱晓慧</t>
  </si>
  <si>
    <t>山东省淄博市高新区青龙山路9009号仪器仪表产业园15号楼4层南416-10</t>
  </si>
  <si>
    <t>新出发淄零字第37C01795号</t>
  </si>
  <si>
    <t>高新区秋窗书店</t>
  </si>
  <si>
    <t>王学云</t>
  </si>
  <si>
    <t>山东省淄博市高新区青龙山路9009号仪器仪表产业园15号楼4层南416-68号</t>
  </si>
  <si>
    <t>新出发淄零字第37C01796号</t>
  </si>
  <si>
    <t>高新区秋风书店</t>
  </si>
  <si>
    <t>温春燕</t>
  </si>
  <si>
    <t>山东省淄博市高新区青龙山路9009号仪器仪表产业园15号楼4层南416-31号</t>
  </si>
  <si>
    <t>新出发淄零字第37C01797号</t>
  </si>
  <si>
    <t>高新区天君海书店</t>
  </si>
  <si>
    <t>朱佳唯</t>
  </si>
  <si>
    <t>山东省淄博市高新区青龙山路9009号仪器仪表产业园15号楼4层南416-48号</t>
  </si>
  <si>
    <t>新出发淄零字第37C01798号</t>
  </si>
  <si>
    <t>高新区万吨书店</t>
  </si>
  <si>
    <t>刘玉强</t>
  </si>
  <si>
    <t>山东省淄博市高新区青龙山路9009号仪器仪表产业园15号楼4层南416-80号</t>
  </si>
  <si>
    <t>新出发淄零字第37C01799号</t>
  </si>
  <si>
    <t>高新区冬天书店</t>
  </si>
  <si>
    <t>丁闪闪</t>
  </si>
  <si>
    <t>山东省淄博市高新区青龙山路9009号仪器仪表产业园15号楼4层南416-74号</t>
  </si>
  <si>
    <t>新出发淄零字第37C01800号</t>
  </si>
  <si>
    <t>高新区晚之霞书店</t>
  </si>
  <si>
    <t>温秀娥</t>
  </si>
  <si>
    <t>山东省淄博市高新区青龙山路9009号仪器仪表产业园15号楼4层南416-52号</t>
  </si>
  <si>
    <t>新出发淄零字第37C01801号</t>
  </si>
  <si>
    <t>高新区三点书店</t>
  </si>
  <si>
    <t>陈志华</t>
  </si>
  <si>
    <t>山东省淄博市高新区青龙山路9009号仪器仪表产业园15号楼4层南416-79号</t>
  </si>
  <si>
    <t>新出发淄零字第37C01802号</t>
  </si>
  <si>
    <t>高新区木偶书店</t>
  </si>
  <si>
    <t>冷文柱</t>
  </si>
  <si>
    <t>山东省淄博市高新区青龙山路9009号仪器仪表产业园15号楼4层南416-63号</t>
  </si>
  <si>
    <t>新出发淄零字第37C01803号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</si>
</sst>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45135</v>
      </c>
      <c r="H2" s="5">
        <v>45135</v>
      </c>
      <c r="I2" s="5">
        <v>46961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45138</v>
      </c>
      <c r="H3" s="5">
        <v>45138</v>
      </c>
      <c r="I3" s="5">
        <v>46964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45141</v>
      </c>
      <c r="H4" s="5">
        <v>45141</v>
      </c>
      <c r="I4" s="5">
        <v>46967</v>
      </c>
    </row>
    <row r="5" s="1" customFormat="1" spans="1:9">
      <c r="A5" s="4" t="s">
        <v>24</v>
      </c>
      <c r="B5" s="4" t="s">
        <v>25</v>
      </c>
      <c r="C5" s="4" t="s">
        <v>26</v>
      </c>
      <c r="D5" s="4" t="s">
        <v>12</v>
      </c>
      <c r="E5" s="4" t="s">
        <v>27</v>
      </c>
      <c r="F5" s="4" t="s">
        <v>23</v>
      </c>
      <c r="G5" s="5">
        <v>45141</v>
      </c>
      <c r="H5" s="5">
        <v>45141</v>
      </c>
      <c r="I5" s="5">
        <v>46967</v>
      </c>
    </row>
    <row r="6" s="1" customFormat="1" spans="1:9">
      <c r="A6" s="4" t="s">
        <v>28</v>
      </c>
      <c r="B6" s="4" t="s">
        <v>29</v>
      </c>
      <c r="C6" s="4" t="s">
        <v>30</v>
      </c>
      <c r="D6" s="4" t="s">
        <v>12</v>
      </c>
      <c r="E6" s="4" t="s">
        <v>31</v>
      </c>
      <c r="F6" s="4" t="s">
        <v>23</v>
      </c>
      <c r="G6" s="5">
        <v>45141</v>
      </c>
      <c r="H6" s="5">
        <v>45141</v>
      </c>
      <c r="I6" s="5">
        <v>46967</v>
      </c>
    </row>
    <row r="7" s="1" customFormat="1" spans="1:9">
      <c r="A7" s="4" t="s">
        <v>32</v>
      </c>
      <c r="B7" s="4" t="s">
        <v>33</v>
      </c>
      <c r="C7" s="4" t="s">
        <v>34</v>
      </c>
      <c r="D7" s="4" t="s">
        <v>12</v>
      </c>
      <c r="E7" s="4" t="s">
        <v>35</v>
      </c>
      <c r="F7" s="4" t="s">
        <v>23</v>
      </c>
      <c r="G7" s="5">
        <v>45141</v>
      </c>
      <c r="H7" s="5">
        <v>45141</v>
      </c>
      <c r="I7" s="5">
        <v>46967</v>
      </c>
    </row>
    <row r="8" s="1" customFormat="1" spans="1:9">
      <c r="A8" s="4" t="s">
        <v>36</v>
      </c>
      <c r="B8" s="4" t="s">
        <v>37</v>
      </c>
      <c r="C8" s="4" t="s">
        <v>38</v>
      </c>
      <c r="D8" s="4" t="s">
        <v>12</v>
      </c>
      <c r="E8" s="4" t="s">
        <v>39</v>
      </c>
      <c r="F8" s="4" t="s">
        <v>23</v>
      </c>
      <c r="G8" s="5">
        <v>45141</v>
      </c>
      <c r="H8" s="5">
        <v>45141</v>
      </c>
      <c r="I8" s="5">
        <v>46967</v>
      </c>
    </row>
    <row r="9" s="1" customFormat="1" spans="1:9">
      <c r="A9" s="4" t="s">
        <v>40</v>
      </c>
      <c r="B9" s="4" t="s">
        <v>41</v>
      </c>
      <c r="C9" s="4" t="s">
        <v>42</v>
      </c>
      <c r="D9" s="4" t="s">
        <v>12</v>
      </c>
      <c r="E9" s="4" t="s">
        <v>43</v>
      </c>
      <c r="F9" s="4" t="s">
        <v>23</v>
      </c>
      <c r="G9" s="5">
        <v>45141</v>
      </c>
      <c r="H9" s="5">
        <v>45141</v>
      </c>
      <c r="I9" s="5">
        <v>46967</v>
      </c>
    </row>
    <row r="10" s="1" customFormat="1" spans="1:9">
      <c r="A10" s="4" t="s">
        <v>44</v>
      </c>
      <c r="B10" s="4" t="s">
        <v>45</v>
      </c>
      <c r="C10" s="4" t="s">
        <v>46</v>
      </c>
      <c r="D10" s="4" t="s">
        <v>12</v>
      </c>
      <c r="E10" s="4" t="s">
        <v>47</v>
      </c>
      <c r="F10" s="4" t="s">
        <v>23</v>
      </c>
      <c r="G10" s="5">
        <v>45141</v>
      </c>
      <c r="H10" s="5">
        <v>45141</v>
      </c>
      <c r="I10" s="5">
        <v>46967</v>
      </c>
    </row>
    <row r="11" s="1" customFormat="1" spans="1:9">
      <c r="A11" s="4" t="s">
        <v>48</v>
      </c>
      <c r="B11" s="4" t="s">
        <v>49</v>
      </c>
      <c r="C11" s="4" t="s">
        <v>50</v>
      </c>
      <c r="D11" s="4" t="s">
        <v>12</v>
      </c>
      <c r="E11" s="4" t="s">
        <v>51</v>
      </c>
      <c r="F11" s="4" t="s">
        <v>23</v>
      </c>
      <c r="G11" s="5">
        <v>45141</v>
      </c>
      <c r="H11" s="5">
        <v>45141</v>
      </c>
      <c r="I11" s="5">
        <v>46967</v>
      </c>
    </row>
    <row r="12" s="1" customFormat="1" spans="1:9">
      <c r="A12" s="4" t="s">
        <v>52</v>
      </c>
      <c r="B12" s="4" t="s">
        <v>53</v>
      </c>
      <c r="C12" s="4" t="s">
        <v>54</v>
      </c>
      <c r="D12" s="4" t="s">
        <v>12</v>
      </c>
      <c r="E12" s="4" t="s">
        <v>55</v>
      </c>
      <c r="F12" s="4" t="s">
        <v>23</v>
      </c>
      <c r="G12" s="5">
        <v>45141</v>
      </c>
      <c r="H12" s="5">
        <v>45141</v>
      </c>
      <c r="I12" s="5">
        <v>46967</v>
      </c>
    </row>
    <row r="13" s="1" customFormat="1" spans="1:9">
      <c r="A13" s="4" t="s">
        <v>56</v>
      </c>
      <c r="B13" s="4" t="s">
        <v>57</v>
      </c>
      <c r="C13" s="4" t="s">
        <v>58</v>
      </c>
      <c r="D13" s="4" t="s">
        <v>12</v>
      </c>
      <c r="E13" s="4" t="s">
        <v>59</v>
      </c>
      <c r="F13" s="4" t="s">
        <v>23</v>
      </c>
      <c r="G13" s="5">
        <v>45141</v>
      </c>
      <c r="H13" s="5">
        <v>45141</v>
      </c>
      <c r="I13" s="5">
        <v>46967</v>
      </c>
    </row>
    <row r="14" s="1" customFormat="1" spans="1:9">
      <c r="A14" s="4" t="s">
        <v>60</v>
      </c>
      <c r="B14" s="4" t="s">
        <v>61</v>
      </c>
      <c r="C14" s="4" t="s">
        <v>62</v>
      </c>
      <c r="D14" s="4" t="s">
        <v>12</v>
      </c>
      <c r="E14" s="4" t="s">
        <v>63</v>
      </c>
      <c r="F14" s="4" t="s">
        <v>23</v>
      </c>
      <c r="G14" s="5">
        <v>45141</v>
      </c>
      <c r="H14" s="5">
        <v>45141</v>
      </c>
      <c r="I14" s="5">
        <v>46967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2023-08-04T05:45:01Z</dcterms:created>
  <dcterms:modified xsi:type="dcterms:W3CDTF">2023-08-04T05:48:42Z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28E5EA775F634F749E99D3B5E0BC098C_11</vt:lpwstr>
  </property>
  <property fmtid="{D5CDD505-2E9C-101B-9397-08002B2CF9AE}" pid="3" name="KSOProductBuildVer">
    <vt:lpwstr>2052-11.1.0.14309</vt:lpwstr>
  </property>
</Properties>
</file>