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<sst xmlns="http://schemas.openxmlformats.org/spreadsheetml/2006/main" count="27" uniqueCount="25">
  <si>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</si>
  <si>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</si>
  <si>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</si>
  <si>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</si>
  <si>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</si>
  <si>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</si>
  <si>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</si>
  <si>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</si>
  <si>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</si>
  <si>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山东同力建设项目管理有限公司</t>
  </si>
  <si>
    <t>许继文</t>
  </si>
  <si>
    <t>山东省淄博市高新区柳泉路111号创业火炬广场B座17-18层</t>
  </si>
  <si>
    <t>实行不定时工作制的批复</t>
  </si>
  <si>
    <t>淄高新行审工时【2023】021号</t>
  </si>
  <si>
    <t>实行不定时工作制</t>
  </si>
  <si>
    <t>淄博齐居酒店管理有限公司</t>
  </si>
  <si>
    <t>郭嘉</t>
  </si>
  <si>
    <t>山东省淄博市高新区北西六路369号香榭大厦C座1楼、8楼-16楼</t>
  </si>
  <si>
    <t>实行综合计算工时工作制的批复</t>
  </si>
  <si>
    <t>淄高新行审工时【2023】022号</t>
  </si>
  <si>
    <t>实行综合计算工时工作制</t>
  </si>
  <si>
    <t>山东华悦朵朵酒店管理有限公司</t>
  </si>
  <si>
    <t>张振龙</t>
  </si>
  <si>
    <t>山东省淄博市高新区柳泉路111号创业火炬商业办公综合楼B座写字楼一层门厅5、6、7、8层</t>
  </si>
  <si>
    <t>淄高新行审工时【2023】023号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</si>
</sst>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45131</v>
      </c>
      <c r="H2" s="5">
        <v>45131</v>
      </c>
      <c r="I2" s="5">
        <v>45496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45134</v>
      </c>
      <c r="H3" s="5">
        <v>45134</v>
      </c>
      <c r="I3" s="5">
        <v>45499</v>
      </c>
    </row>
    <row r="4" s="1" customFormat="1" spans="1:9">
      <c r="A4" s="4" t="s">
        <v>21</v>
      </c>
      <c r="B4" s="4" t="s">
        <v>22</v>
      </c>
      <c r="C4" s="4" t="s">
        <v>23</v>
      </c>
      <c r="D4" s="4" t="s">
        <v>18</v>
      </c>
      <c r="E4" s="4" t="s">
        <v>24</v>
      </c>
      <c r="F4" s="4" t="s">
        <v>20</v>
      </c>
      <c r="G4" s="5">
        <v>45134</v>
      </c>
      <c r="H4" s="5">
        <v>45134</v>
      </c>
      <c r="I4" s="5">
        <v>45499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2023-07-28T03:06:52Z</dcterms:created>
  <dcterms:modified xsi:type="dcterms:W3CDTF">2023-07-28T03:11:26Z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4DD9A54B24314B6E9759FBA648BE94D6_11</vt:lpwstr>
  </property>
  <property fmtid="{D5CDD505-2E9C-101B-9397-08002B2CF9AE}" pid="3" name="KSOProductBuildVer">
    <vt:lpwstr>2052-11.1.0.14309</vt:lpwstr>
  </property>
</Properties>
</file>