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<sst xmlns="http://schemas.openxmlformats.org/spreadsheetml/2006/main" count="69" uniqueCount="52">
  <si>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</si>
  <si>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</si>
  <si>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</si>
  <si>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</si>
  <si>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</si>
  <si>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</si>
  <si>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</si>
  <si>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</si>
  <si>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</si>
  <si>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山东天易鸿图教育科技有限公司</t>
  </si>
  <si>
    <t>王学义</t>
  </si>
  <si>
    <t>山东省淄博市高新区天鸿路9号</t>
  </si>
  <si>
    <t>出版物经营许可证</t>
  </si>
  <si>
    <t>新出发淄零字第37C01693号</t>
  </si>
  <si>
    <t>图书零售、网络销售</t>
  </si>
  <si>
    <t>淄博高新区悦动电子商务有限公司</t>
  </si>
  <si>
    <t>陈素珠</t>
  </si>
  <si>
    <t>山东省淄博市高新区青龙山路9009号仪器仪表产业园15号楼4层南416-15</t>
  </si>
  <si>
    <t>新出发淄零字第37C01782号</t>
  </si>
  <si>
    <t>图书、报纸、期刊、音像制品、电子出版物零售、网络销售</t>
  </si>
  <si>
    <t>高新区悦心书店</t>
  </si>
  <si>
    <t>马刚</t>
  </si>
  <si>
    <t>山东省淄博市高新区青龙山路9009号仪器仪表产业园15号楼4层南416-12</t>
  </si>
  <si>
    <t>新出发淄零字第37C01783号</t>
  </si>
  <si>
    <t>高新区阅之城书店</t>
  </si>
  <si>
    <t>乔闪</t>
  </si>
  <si>
    <t>山东省淄博市高新区青龙山路9009号仪器仪表产业园15号楼4层南416-18</t>
  </si>
  <si>
    <t>新出发淄零字第37C01784号</t>
  </si>
  <si>
    <t>高新区阅城书店</t>
  </si>
  <si>
    <t>山东省淄博市高新区青龙山路9009号仪器仪表产业园15号楼4层南416-17</t>
  </si>
  <si>
    <t>新出发淄零字第37C01785号</t>
  </si>
  <si>
    <t>高新区月河书店</t>
  </si>
  <si>
    <t>孙征</t>
  </si>
  <si>
    <t>山东省淄博市高新区青龙山路9009号仪器仪表产业园15号楼4层南416-19</t>
  </si>
  <si>
    <t>新出发淄零字第37C01786号</t>
  </si>
  <si>
    <t>高新区绿水青书店</t>
  </si>
  <si>
    <t>黄路君</t>
  </si>
  <si>
    <t>山东省淄博市高新区青龙山路9009号仪器仪表产业园15号楼4层南416-8</t>
  </si>
  <si>
    <t>新出发淄零字第37C01787号</t>
  </si>
  <si>
    <t>高新区绿碧书店</t>
  </si>
  <si>
    <t>刘泽熙</t>
  </si>
  <si>
    <t>山东省淄博市高新区青龙山路9009号仪器仪表产业园15号楼4层南416-6</t>
  </si>
  <si>
    <t>新出发淄零字第37C01788号</t>
  </si>
  <si>
    <t>高新区阅海书店</t>
  </si>
  <si>
    <t>孙井元</t>
  </si>
  <si>
    <t>山东省淄博市高新区青龙山路9009号仪器仪表产业园15号楼4层南416-16</t>
  </si>
  <si>
    <t>新出发淄零字第37C01789号</t>
  </si>
  <si>
    <t>高新区绿之源书店</t>
  </si>
  <si>
    <t>杨龙飞</t>
  </si>
  <si>
    <t>山东省淄博市高新区青龙山路9009号仪器仪表产业园15号楼4层南416-9</t>
  </si>
  <si>
    <t>新出发淄零字第37C01790号</t>
  </si>
  <si>
    <t>图书、期刊、音像制品、电子出版物零售、网络销售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</si>
</sst>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3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4" fillId="11" borderId="6" applyNumberFormat="0" applyAlignment="0" applyProtection="0">
      <alignment vertical="center"/>
    </xf>
    <xf numFmtId="0" fontId="15" fillId="11" borderId="2" applyNumberFormat="0" applyAlignment="0" applyProtection="0">
      <alignment vertical="center"/>
    </xf>
    <xf numFmtId="0" fontId="16" fillId="12" borderId="7" applyNumberFormat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tabSelected="1" workbookViewId="0">
      <selection activeCell="D2" sqref="D2"/>
    </sheetView>
  </sheetViews>
  <sheetFormatPr defaultColWidth="9" defaultRowHeight="13.5"/>
  <sheetData>
    <row r="1" ht="27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="1" customFormat="1" spans="1:9">
      <c r="A2" s="4" t="s">
        <v>9</v>
      </c>
      <c r="B2" s="4" t="s">
        <v>10</v>
      </c>
      <c r="C2" s="4" t="s">
        <v>11</v>
      </c>
      <c r="D2" s="4" t="s">
        <v>12</v>
      </c>
      <c r="E2" s="4" t="s">
        <v>13</v>
      </c>
      <c r="F2" s="4" t="s">
        <v>14</v>
      </c>
      <c r="G2" s="5">
        <v>45128</v>
      </c>
      <c r="H2" s="5">
        <v>44074</v>
      </c>
      <c r="I2" s="5">
        <v>46264</v>
      </c>
    </row>
    <row r="3" s="1" customFormat="1" spans="1:9">
      <c r="A3" s="4" t="s">
        <v>15</v>
      </c>
      <c r="B3" s="4" t="s">
        <v>16</v>
      </c>
      <c r="C3" s="4" t="s">
        <v>17</v>
      </c>
      <c r="D3" s="4" t="s">
        <v>12</v>
      </c>
      <c r="E3" s="4" t="s">
        <v>18</v>
      </c>
      <c r="F3" s="4" t="s">
        <v>19</v>
      </c>
      <c r="G3" s="5">
        <v>45134</v>
      </c>
      <c r="H3" s="5">
        <v>45134</v>
      </c>
      <c r="I3" s="5">
        <v>46960</v>
      </c>
    </row>
    <row r="4" s="1" customFormat="1" spans="1:9">
      <c r="A4" s="4" t="s">
        <v>20</v>
      </c>
      <c r="B4" s="4" t="s">
        <v>21</v>
      </c>
      <c r="C4" s="4" t="s">
        <v>22</v>
      </c>
      <c r="D4" s="4" t="s">
        <v>12</v>
      </c>
      <c r="E4" s="4" t="s">
        <v>23</v>
      </c>
      <c r="F4" s="4" t="s">
        <v>19</v>
      </c>
      <c r="G4" s="5">
        <v>45134</v>
      </c>
      <c r="H4" s="5">
        <v>45134</v>
      </c>
      <c r="I4" s="5">
        <v>46960</v>
      </c>
    </row>
    <row r="5" s="1" customFormat="1" spans="1:9">
      <c r="A5" s="4" t="s">
        <v>24</v>
      </c>
      <c r="B5" s="4" t="s">
        <v>25</v>
      </c>
      <c r="C5" s="4" t="s">
        <v>26</v>
      </c>
      <c r="D5" s="4" t="s">
        <v>12</v>
      </c>
      <c r="E5" s="4" t="s">
        <v>27</v>
      </c>
      <c r="F5" s="4" t="s">
        <v>19</v>
      </c>
      <c r="G5" s="5">
        <v>45134</v>
      </c>
      <c r="H5" s="5">
        <v>45134</v>
      </c>
      <c r="I5" s="5">
        <v>46960</v>
      </c>
    </row>
    <row r="6" s="1" customFormat="1" spans="1:9">
      <c r="A6" s="4" t="s">
        <v>28</v>
      </c>
      <c r="B6" s="4" t="s">
        <v>25</v>
      </c>
      <c r="C6" s="4" t="s">
        <v>29</v>
      </c>
      <c r="D6" s="4" t="s">
        <v>12</v>
      </c>
      <c r="E6" s="4" t="s">
        <v>30</v>
      </c>
      <c r="F6" s="4" t="s">
        <v>19</v>
      </c>
      <c r="G6" s="5">
        <v>45134</v>
      </c>
      <c r="H6" s="5">
        <v>45134</v>
      </c>
      <c r="I6" s="5">
        <v>46960</v>
      </c>
    </row>
    <row r="7" s="1" customFormat="1" spans="1:9">
      <c r="A7" s="4" t="s">
        <v>31</v>
      </c>
      <c r="B7" s="4" t="s">
        <v>32</v>
      </c>
      <c r="C7" s="4" t="s">
        <v>33</v>
      </c>
      <c r="D7" s="4" t="s">
        <v>12</v>
      </c>
      <c r="E7" s="4" t="s">
        <v>34</v>
      </c>
      <c r="F7" s="4" t="s">
        <v>19</v>
      </c>
      <c r="G7" s="5">
        <v>45134</v>
      </c>
      <c r="H7" s="5">
        <v>45134</v>
      </c>
      <c r="I7" s="5">
        <v>46960</v>
      </c>
    </row>
    <row r="8" s="1" customFormat="1" spans="1:9">
      <c r="A8" s="4" t="s">
        <v>35</v>
      </c>
      <c r="B8" s="4" t="s">
        <v>36</v>
      </c>
      <c r="C8" s="4" t="s">
        <v>37</v>
      </c>
      <c r="D8" s="4" t="s">
        <v>12</v>
      </c>
      <c r="E8" s="4" t="s">
        <v>38</v>
      </c>
      <c r="F8" s="4" t="s">
        <v>19</v>
      </c>
      <c r="G8" s="5">
        <v>45134</v>
      </c>
      <c r="H8" s="5">
        <v>45134</v>
      </c>
      <c r="I8" s="5">
        <v>46960</v>
      </c>
    </row>
    <row r="9" s="1" customFormat="1" spans="1:9">
      <c r="A9" s="4" t="s">
        <v>39</v>
      </c>
      <c r="B9" s="4" t="s">
        <v>40</v>
      </c>
      <c r="C9" s="4" t="s">
        <v>41</v>
      </c>
      <c r="D9" s="4" t="s">
        <v>12</v>
      </c>
      <c r="E9" s="4" t="s">
        <v>42</v>
      </c>
      <c r="F9" s="4" t="s">
        <v>19</v>
      </c>
      <c r="G9" s="5">
        <v>45134</v>
      </c>
      <c r="H9" s="5">
        <v>45134</v>
      </c>
      <c r="I9" s="5">
        <v>46960</v>
      </c>
    </row>
    <row r="10" s="1" customFormat="1" spans="1:9">
      <c r="A10" s="4" t="s">
        <v>43</v>
      </c>
      <c r="B10" s="4" t="s">
        <v>44</v>
      </c>
      <c r="C10" s="4" t="s">
        <v>45</v>
      </c>
      <c r="D10" s="4" t="s">
        <v>12</v>
      </c>
      <c r="E10" s="4" t="s">
        <v>46</v>
      </c>
      <c r="F10" s="4" t="s">
        <v>19</v>
      </c>
      <c r="G10" s="5">
        <v>45134</v>
      </c>
      <c r="H10" s="5">
        <v>45134</v>
      </c>
      <c r="I10" s="5">
        <v>46960</v>
      </c>
    </row>
    <row r="11" s="1" customFormat="1" spans="1:9">
      <c r="A11" s="4" t="s">
        <v>47</v>
      </c>
      <c r="B11" s="4" t="s">
        <v>48</v>
      </c>
      <c r="C11" s="4" t="s">
        <v>49</v>
      </c>
      <c r="D11" s="4" t="s">
        <v>12</v>
      </c>
      <c r="E11" s="4" t="s">
        <v>50</v>
      </c>
      <c r="F11" s="4" t="s">
        <v>51</v>
      </c>
      <c r="G11" s="5">
        <v>45134</v>
      </c>
      <c r="H11" s="5">
        <v>45134</v>
      </c>
      <c r="I11" s="5">
        <v>46960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2023-07-28T03:06:54Z</dcterms:created>
  <dcterms:modified xsi:type="dcterms:W3CDTF">2023-07-28T03:11:43Z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95F979D792A843C482495E7D19835102_11</vt:lpwstr>
  </property>
  <property fmtid="{D5CDD505-2E9C-101B-9397-08002B2CF9AE}" pid="3" name="KSOProductBuildVer">
    <vt:lpwstr>2052-11.1.0.14309</vt:lpwstr>
  </property>
</Properties>
</file>