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<sst xmlns="http://schemas.openxmlformats.org/spreadsheetml/2006/main" count="21" uniqueCount="18">
  <si>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</si>
  <si>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</si>
  <si>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</si>
  <si>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</si>
  <si>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</si>
  <si>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</si>
  <si>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</si>
  <si>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</si>
  <si>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</si>
  <si>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淄博云琦医药连锁有限公司</t>
  </si>
  <si>
    <t>王家强</t>
  </si>
  <si>
    <t>山东省淄博市高新区万杰路108号博士楼1209室</t>
  </si>
  <si>
    <t>药品经营许可证</t>
  </si>
  <si>
    <t>鲁BA5334712</t>
  </si>
  <si>
    <t>淄博漱玉平民大药房有限公司华侨城店</t>
  </si>
  <si>
    <t>任文杰</t>
  </si>
  <si>
    <t>山东省淄博市高新区北西五路与政通路路口南沿街房</t>
  </si>
  <si>
    <t>鲁CB5334062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</si>
</sst>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45131</v>
      </c>
      <c r="H2" s="5">
        <v>44712</v>
      </c>
      <c r="I2" s="5">
        <v>46454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45133</v>
      </c>
      <c r="H3" s="5">
        <v>44249</v>
      </c>
      <c r="I3" s="5">
        <v>45543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2023-07-28T03:06:50Z</dcterms:created>
  <dcterms:modified xsi:type="dcterms:W3CDTF">2023-07-28T03:10:26Z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F42A4AE3BCD44F08AE7353E9C31CD7F7_11</vt:lpwstr>
  </property>
  <property fmtid="{D5CDD505-2E9C-101B-9397-08002B2CF9AE}" pid="3" name="KSOProductBuildVer">
    <vt:lpwstr>2052-11.1.0.14309</vt:lpwstr>
  </property>
</Properties>
</file>