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<sst xmlns="http://schemas.openxmlformats.org/spreadsheetml/2006/main" count="45" uniqueCount="28">
  <si>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</si>
  <si>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</si>
  <si>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</si>
  <si>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</si>
  <si>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</si>
  <si>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</si>
  <si>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</si>
  <si>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</si>
  <si>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</si>
  <si>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淄博博猎贤才企业管理信息咨询有限公司</t>
  </si>
  <si>
    <t>杜丽苹</t>
  </si>
  <si>
    <t xml:space="preserve">山东省淄博市高新区政通路145号新时代商务中心2号楼附楼3层C301-1室 </t>
  </si>
  <si>
    <t>人力资源服务许可证</t>
  </si>
  <si>
    <t>370340202306</t>
  </si>
  <si>
    <t>人力资源服务许可</t>
  </si>
  <si>
    <t>人力资源服务许可备案</t>
  </si>
  <si>
    <t>370340202307（备）</t>
  </si>
  <si>
    <t>人力资源服务备案</t>
  </si>
  <si>
    <t>淄博高新区人才发展有限公司</t>
  </si>
  <si>
    <t>明明</t>
  </si>
  <si>
    <t>山东省淄博市高新区鲁泰大道51号高分子材料创新园A座2313室</t>
  </si>
  <si>
    <t>370340202308</t>
  </si>
  <si>
    <t>370340202309（备）</t>
  </si>
  <si>
    <t>淄博民泽人力资源服务有限公司</t>
  </si>
  <si>
    <t>张岩</t>
  </si>
  <si>
    <t xml:space="preserve">山东省淄博市高新区宝山路12号花山府第8号楼1单元010104号 </t>
  </si>
  <si>
    <t>370340202310</t>
  </si>
  <si>
    <t>370340202311（备）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</si>
</sst>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45121</v>
      </c>
      <c r="H2" s="5">
        <v>45121</v>
      </c>
      <c r="I2" s="5">
        <v>46947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45121</v>
      </c>
      <c r="H3" s="5">
        <v>45121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14</v>
      </c>
      <c r="G4" s="5">
        <v>45121</v>
      </c>
      <c r="H4" s="5">
        <v>45121</v>
      </c>
      <c r="I4" s="5">
        <v>46947</v>
      </c>
    </row>
    <row r="5" s="1" customFormat="1" spans="1:9">
      <c r="A5" s="4" t="s">
        <v>18</v>
      </c>
      <c r="B5" s="4" t="s">
        <v>19</v>
      </c>
      <c r="C5" s="4" t="s">
        <v>20</v>
      </c>
      <c r="D5" s="4" t="s">
        <v>15</v>
      </c>
      <c r="E5" s="4" t="s">
        <v>22</v>
      </c>
      <c r="F5" s="4" t="s">
        <v>17</v>
      </c>
      <c r="G5" s="5">
        <v>45121</v>
      </c>
      <c r="H5" s="5">
        <v>45121</v>
      </c>
      <c r="I5" s="5">
        <v>73050</v>
      </c>
    </row>
    <row r="6" s="1" customFormat="1" spans="1:9">
      <c r="A6" s="4" t="s">
        <v>23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5">
        <v>45124</v>
      </c>
      <c r="H6" s="5">
        <v>45124</v>
      </c>
      <c r="I6" s="5">
        <v>46950</v>
      </c>
    </row>
    <row r="7" s="1" customFormat="1" spans="1:9">
      <c r="A7" s="4" t="s">
        <v>23</v>
      </c>
      <c r="B7" s="4" t="s">
        <v>24</v>
      </c>
      <c r="C7" s="4" t="s">
        <v>25</v>
      </c>
      <c r="D7" s="4" t="s">
        <v>15</v>
      </c>
      <c r="E7" s="4" t="s">
        <v>27</v>
      </c>
      <c r="F7" s="4" t="s">
        <v>17</v>
      </c>
      <c r="G7" s="5">
        <v>45124</v>
      </c>
      <c r="H7" s="5">
        <v>45124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2023-07-21T03:25:43Z</dcterms:created>
  <dcterms:modified xsi:type="dcterms:W3CDTF">2023-07-21T03:29:09Z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5BB37ACF00F04EF59D4150CDA24B194F_11</vt:lpwstr>
  </property>
  <property fmtid="{D5CDD505-2E9C-101B-9397-08002B2CF9AE}" pid="3" name="KSOProductBuildVer">
    <vt:lpwstr>2052-11.1.0.14309</vt:lpwstr>
  </property>
</Properties>
</file>