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<sst xmlns="http://schemas.openxmlformats.org/spreadsheetml/2006/main" count="33" uniqueCount="29">
  <si>
    <t>行政相对人名称</t>
  </si>
  <si>
    <t>法定代表人/负责人</t>
  </si>
  <si>
    <t>经营地址</t>
  </si>
  <si>
    <t>行政许可决定文书名称</t>
  </si>
  <si>
    <t>行政许可决定文书号</t>
  </si>
  <si>
    <t>许可内容</t>
  </si>
  <si>
    <t>许可决定日期</t>
  </si>
  <si>
    <t>有效期自</t>
  </si>
  <si>
    <t>有效期至</t>
  </si>
  <si>
    <t>淄博好品盈面业有限公司</t>
  </si>
  <si>
    <t>薛英英</t>
  </si>
  <si>
    <t>山东省淄博市高新技术产业开发区四宝山街道办事处泰美路8-1号</t>
  </si>
  <si>
    <t>山东省食品小作坊小餐饮登记证</t>
  </si>
  <si>
    <t>小作坊Z032600220</t>
  </si>
  <si>
    <t>粮食加工品、淀粉及淀粉制品、豆制品</t>
  </si>
  <si>
    <t>高新区迪妍面馆</t>
  </si>
  <si>
    <t>马静杰</t>
  </si>
  <si>
    <t>山东省淄博市高新技术产业开发区保税园区卫固镇信诚超市北50米路西</t>
  </si>
  <si>
    <t>小餐饮C032600749</t>
  </si>
  <si>
    <t>热食类食品制售</t>
  </si>
  <si>
    <t>高新区鑫浩洋食品加工厂</t>
  </si>
  <si>
    <t>张甫民</t>
  </si>
  <si>
    <t>山东省淄博市高新技术产业开发区先进制造业创新示范区中埠镇政府西80米路北</t>
  </si>
  <si>
    <t>小作坊Z032600247</t>
  </si>
  <si>
    <t>糕点</t>
  </si>
  <si>
    <t>淄博高新区四宝山川香缘餐馆</t>
  </si>
  <si>
    <t>郑晓明</t>
  </si>
  <si>
    <t>山东省淄博市高新技术产业开发区宝山园区江西道村农贸市场对面</t>
  </si>
  <si>
    <t>小餐饮C032600748</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</si>
</sst>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D2" sqref="D2"/>
    </sheetView>
  </sheetViews>
  <sheetFormatPr defaultColWidth="9" defaultRowHeight="13.5" outlineLevelRow="4"/>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45125</v>
      </c>
      <c r="H2" s="5">
        <v>44699</v>
      </c>
      <c r="I2" s="5">
        <v>45794</v>
      </c>
    </row>
    <row r="3" s="1" customFormat="1" spans="1:9">
      <c r="A3" s="4" t="s">
        <v>15</v>
      </c>
      <c r="B3" s="4" t="s">
        <v>16</v>
      </c>
      <c r="C3" s="4" t="s">
        <v>17</v>
      </c>
      <c r="D3" s="4" t="s">
        <v>12</v>
      </c>
      <c r="E3" s="4" t="s">
        <v>18</v>
      </c>
      <c r="F3" s="4" t="s">
        <v>19</v>
      </c>
      <c r="G3" s="5">
        <v>45126</v>
      </c>
      <c r="H3" s="5">
        <v>45126</v>
      </c>
      <c r="I3" s="5">
        <v>46221</v>
      </c>
    </row>
    <row r="4" s="1" customFormat="1" spans="1:9">
      <c r="A4" s="4" t="s">
        <v>20</v>
      </c>
      <c r="B4" s="4" t="s">
        <v>21</v>
      </c>
      <c r="C4" s="4" t="s">
        <v>22</v>
      </c>
      <c r="D4" s="4" t="s">
        <v>12</v>
      </c>
      <c r="E4" s="4" t="s">
        <v>23</v>
      </c>
      <c r="F4" s="4" t="s">
        <v>24</v>
      </c>
      <c r="G4" s="5">
        <v>45125</v>
      </c>
      <c r="H4" s="5">
        <v>45125</v>
      </c>
      <c r="I4" s="5">
        <v>46220</v>
      </c>
    </row>
    <row r="5" s="1" customFormat="1" spans="1:9">
      <c r="A5" s="4" t="s">
        <v>25</v>
      </c>
      <c r="B5" s="4" t="s">
        <v>26</v>
      </c>
      <c r="C5" s="4" t="s">
        <v>27</v>
      </c>
      <c r="D5" s="4" t="s">
        <v>12</v>
      </c>
      <c r="E5" s="4" t="s">
        <v>28</v>
      </c>
      <c r="F5" s="4" t="s">
        <v>19</v>
      </c>
      <c r="G5" s="5">
        <v>45124</v>
      </c>
      <c r="H5" s="5">
        <v>45124</v>
      </c>
      <c r="I5" s="5">
        <v>46219</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2023-07-21T03:25:46Z</dcterms:created>
  <dcterms:modified xsi:type="dcterms:W3CDTF">2023-07-21T03:29:28Z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D25A82BD448C40328201A1BB90BA977D_11</vt:lpwstr>
  </property>
  <property fmtid="{D5CDD505-2E9C-101B-9397-08002B2CF9AE}" pid="3" name="KSOProductBuildVer">
    <vt:lpwstr>2052-11.1.0.14309</vt:lpwstr>
  </property>
</Properties>
</file>