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<sst xmlns="http://schemas.openxmlformats.org/spreadsheetml/2006/main" count="33" uniqueCount="29">
  <si>
    <t>行政相对人名称</t>
  </si>
  <si>
    <t>法定代表人/负责人</t>
  </si>
  <si>
    <t>经营地址</t>
  </si>
  <si>
    <t>行政许可决定文书名称</t>
  </si>
  <si>
    <t>行政许可决定文书号</t>
  </si>
  <si>
    <t>许可内容</t>
  </si>
  <si>
    <t>许可决定日期</t>
  </si>
  <si>
    <t>有效期自</t>
  </si>
  <si>
    <t>有效期至</t>
  </si>
  <si>
    <t>淄博解庄乡村振兴发展有限公司</t>
  </si>
  <si>
    <t>张成泽</t>
  </si>
  <si>
    <t>山东省淄博市高新技术产业开发区宝山园区民安路解庄工业园80-1</t>
  </si>
  <si>
    <t>山东省食品小作坊小餐饮登记证</t>
  </si>
  <si>
    <t>小作坊Z032600244</t>
  </si>
  <si>
    <t>粮食加工品,食用油、油脂及其制品,肉制品（预包装食品除外）</t>
  </si>
  <si>
    <t>高新区好汉食品加工厂</t>
  </si>
  <si>
    <t>赵法强</t>
  </si>
  <si>
    <t>山东省淄博市高新技术产业开发区宝山园区宝山路与人民路路口以南70米路东厂房</t>
  </si>
  <si>
    <t>小作坊Z032600245</t>
  </si>
  <si>
    <t>糕点</t>
  </si>
  <si>
    <t>高新区淄达食品加工厂</t>
  </si>
  <si>
    <t>孙泽浩</t>
  </si>
  <si>
    <t>山东省淄博市高新技术产业开发区四宝山街道办事处金晶大道与博丰南路交叉路口南100米院内西北角一排二楼</t>
  </si>
  <si>
    <t>小作坊Z032600243</t>
  </si>
  <si>
    <t>淄博高新区石桥建祥炒面店</t>
  </si>
  <si>
    <t>董建祥</t>
  </si>
  <si>
    <t>山东省淄博市高新技术产业开发区四宝山街道办事处赵王路北侧沿街房一期2-5号</t>
  </si>
  <si>
    <t>小餐饮C032600746</t>
  </si>
  <si>
    <t>热食类食品制售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</si>
</sst>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2" sqref="D2"/>
    </sheetView>
  </sheetViews>
  <sheetFormatPr defaultColWidth="9" defaultRowHeight="13.5" outlineLevelRow="4"/>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45113</v>
      </c>
      <c r="H2" s="5">
        <v>45113</v>
      </c>
      <c r="I2" s="5">
        <v>46208</v>
      </c>
    </row>
    <row r="3" s="1" customFormat="1" spans="1:9">
      <c r="A3" s="4" t="s">
        <v>15</v>
      </c>
      <c r="B3" s="4" t="s">
        <v>16</v>
      </c>
      <c r="C3" s="4" t="s">
        <v>17</v>
      </c>
      <c r="D3" s="4" t="s">
        <v>12</v>
      </c>
      <c r="E3" s="4" t="s">
        <v>18</v>
      </c>
      <c r="F3" s="4" t="s">
        <v>19</v>
      </c>
      <c r="G3" s="5">
        <v>45113</v>
      </c>
      <c r="H3" s="5">
        <v>45113</v>
      </c>
      <c r="I3" s="5">
        <v>46208</v>
      </c>
    </row>
    <row r="4" s="1" customFormat="1" spans="1:9">
      <c r="A4" s="4" t="s">
        <v>20</v>
      </c>
      <c r="B4" s="4" t="s">
        <v>21</v>
      </c>
      <c r="C4" s="4" t="s">
        <v>22</v>
      </c>
      <c r="D4" s="4" t="s">
        <v>12</v>
      </c>
      <c r="E4" s="4" t="s">
        <v>23</v>
      </c>
      <c r="F4" s="4" t="s">
        <v>19</v>
      </c>
      <c r="G4" s="5">
        <v>45112</v>
      </c>
      <c r="H4" s="5">
        <v>45112</v>
      </c>
      <c r="I4" s="5">
        <v>46207</v>
      </c>
    </row>
    <row r="5" s="1" customFormat="1" spans="1:9">
      <c r="A5" s="4" t="s">
        <v>24</v>
      </c>
      <c r="B5" s="4" t="s">
        <v>25</v>
      </c>
      <c r="C5" s="4" t="s">
        <v>26</v>
      </c>
      <c r="D5" s="4" t="s">
        <v>12</v>
      </c>
      <c r="E5" s="4" t="s">
        <v>27</v>
      </c>
      <c r="F5" s="4" t="s">
        <v>28</v>
      </c>
      <c r="G5" s="5">
        <v>45110</v>
      </c>
      <c r="H5" s="5">
        <v>45110</v>
      </c>
      <c r="I5" s="5">
        <v>46205</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2023-07-07T07:04:51Z</dcterms:created>
  <dcterms:modified xsi:type="dcterms:W3CDTF">2023-07-07T07:18:35Z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4CA23CEEDA9945F0AE48E04AD55E6B1C_11</vt:lpwstr>
  </property>
  <property fmtid="{D5CDD505-2E9C-101B-9397-08002B2CF9AE}" pid="3" name="KSOProductBuildVer">
    <vt:lpwstr>2052-11.1.0.14309</vt:lpwstr>
  </property>
</Properties>
</file>