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<sst xmlns="http://schemas.openxmlformats.org/spreadsheetml/2006/main" count="33" uniqueCount="25">
  <si>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</si>
  <si>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</si>
  <si>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</si>
  <si>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</si>
  <si>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</si>
  <si>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</si>
  <si>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</si>
  <si>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</si>
  <si>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</si>
  <si>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山东创科医疗器械有限公司</t>
  </si>
  <si>
    <t>杨庆国</t>
  </si>
  <si>
    <t>山东省淄博市高新区政通路135号E515/517</t>
  </si>
  <si>
    <t>第二类医疗器械经营备案凭证</t>
  </si>
  <si>
    <t>鲁淄药监械经营备20166566号</t>
  </si>
  <si>
    <t>第二类医疗器械经营备案</t>
  </si>
  <si>
    <t>山东万东科技有限公司</t>
  </si>
  <si>
    <t>王志军</t>
  </si>
  <si>
    <t>山东省淄博市高新区鲁泰大道99号汇金大厦1号楼903室</t>
  </si>
  <si>
    <t>鲁淄药监械经营备20230386号</t>
  </si>
  <si>
    <t>山东通汇医疗科技有限公司</t>
  </si>
  <si>
    <t>李峰山</t>
  </si>
  <si>
    <t>山东省淄博市高新区民祥北路7号华鸿文化物流园C区4号楼三层西</t>
  </si>
  <si>
    <t>第三类医疗器械经营许可证</t>
  </si>
  <si>
    <t>鲁淄药监械经营许20230207号</t>
  </si>
  <si>
    <t>第三类医疗器械经营许可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</si>
</sst>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cols>
    <col min="1" max="1" width="24.875" customWidth="1"/>
    <col min="3" max="3" width="55.625" customWidth="1"/>
    <col min="4" max="4" width="28.125" customWidth="1"/>
    <col min="5" max="5" width="37.87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45098</v>
      </c>
      <c r="H2" s="5">
        <v>45098</v>
      </c>
      <c r="I2" s="6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6">
        <v>45104</v>
      </c>
      <c r="H3" s="6">
        <v>45104</v>
      </c>
      <c r="I3" s="6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6">
        <v>45098</v>
      </c>
      <c r="H4" s="6">
        <v>45098</v>
      </c>
      <c r="I4" s="6">
        <v>46924</v>
      </c>
    </row>
    <row r="5" s="1" customFormat="1" spans="1:9">
      <c r="A5" s="4" t="s">
        <v>19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24</v>
      </c>
      <c r="G5" s="6">
        <v>45105</v>
      </c>
      <c r="H5" s="6">
        <v>45105</v>
      </c>
      <c r="I5" s="6">
        <v>46924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2023-06-30T02:48:06Z</dcterms:created>
  <dcterms:modified xsi:type="dcterms:W3CDTF">2023-06-30T02:53:54Z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AA6C9F996DAF465E8B4A0C0070B4AF5E_11</vt:lpwstr>
  </property>
  <property fmtid="{D5CDD505-2E9C-101B-9397-08002B2CF9AE}" pid="3" name="KSOProductBuildVer">
    <vt:lpwstr>2052-11.1.0.14309</vt:lpwstr>
  </property>
</Properties>
</file>