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<sst xmlns="http://schemas.openxmlformats.org/spreadsheetml/2006/main" count="33" uniqueCount="29">
  <si>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</si>
  <si>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</si>
  <si>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</si>
  <si>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</si>
  <si>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</si>
  <si>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</si>
  <si>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</si>
  <si>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</si>
  <si>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</si>
  <si>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淄博厚泽健康科技有限公司高新厚德中医诊所</t>
  </si>
  <si>
    <t>张文庆</t>
  </si>
  <si>
    <t>山东省淄博市高新区庭兰村 30 号楼北沿街房2-101号</t>
  </si>
  <si>
    <t>第二类医疗器械经营备案凭证</t>
  </si>
  <si>
    <t>鲁淄药监械经营备20230369号</t>
  </si>
  <si>
    <t>第二类医疗器械经营备案</t>
  </si>
  <si>
    <t>淄博济众医药有限公司中金店</t>
  </si>
  <si>
    <t>孙倩</t>
  </si>
  <si>
    <t>山东省淄博市先创区金召路中金村南金生活区北路西100米第五间沿街房</t>
  </si>
  <si>
    <t>鲁淄药监械经营备20230377号</t>
  </si>
  <si>
    <t>淄博鸣升医疗器械有限公司</t>
  </si>
  <si>
    <t>张玉凤</t>
  </si>
  <si>
    <t>山东省淄博市高新区新时代商务中心3号楼1单元0220室</t>
  </si>
  <si>
    <t>鲁淄药监械经营备20166509号（更）</t>
  </si>
  <si>
    <t>淄博朗邦商贸有限公司</t>
  </si>
  <si>
    <t>沈童</t>
  </si>
  <si>
    <t>山东省淄博市高新区鲁泰大道56号华融苑1号楼3单元1624室</t>
  </si>
  <si>
    <t>第三类医疗器械经营许可证</t>
  </si>
  <si>
    <t>鲁淄食药监械经营许20180189号</t>
  </si>
  <si>
    <t>第三类医疗器械经营许可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</si>
</sst>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cols>
    <col min="7" max="7" width="13.125" customWidth="1"/>
    <col min="8" max="8" width="14.375" customWidth="1"/>
    <col min="9" max="9" width="16.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45076</v>
      </c>
      <c r="H2" s="5">
        <v>45076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45077</v>
      </c>
      <c r="H3" s="5">
        <v>45077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45077</v>
      </c>
      <c r="H4" s="5">
        <v>45077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5">
        <v>45077</v>
      </c>
      <c r="H5" s="5">
        <v>45077</v>
      </c>
      <c r="I5" s="5">
        <v>45077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2023-06-02T05:46:14Z</dcterms:created>
  <dcterms:modified xsi:type="dcterms:W3CDTF">2023-06-02T05:50:07Z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24A344BACF404A40B74F78E50C75CC66_11</vt:lpwstr>
  </property>
  <property fmtid="{D5CDD505-2E9C-101B-9397-08002B2CF9AE}" pid="3" name="KSOProductBuildVer">
    <vt:lpwstr>2052-11.1.0.14309</vt:lpwstr>
  </property>
</Properties>
</file>