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<sst xmlns="http://schemas.openxmlformats.org/spreadsheetml/2006/main" count="21" uniqueCount="20">
  <si>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</si>
  <si>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</si>
  <si>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</si>
  <si>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</si>
  <si>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</si>
  <si>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</si>
  <si>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</si>
  <si>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</si>
  <si>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</si>
  <si>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淄博维康郎医药有限公司</t>
  </si>
  <si>
    <t>孙永波</t>
  </si>
  <si>
    <t>山东省淄博市高新区万杰路79号甲25</t>
  </si>
  <si>
    <t>药品经营许可证</t>
  </si>
  <si>
    <t>鲁DA5333602</t>
  </si>
  <si>
    <t>药品经营许可证换证</t>
  </si>
  <si>
    <t>淄博高新区悦来医药有限公司</t>
  </si>
  <si>
    <t>张方栋</t>
  </si>
  <si>
    <t>山东省淄博市高新区南岭村南岭南路沿街房中段</t>
  </si>
  <si>
    <t>鲁DA5334719</t>
  </si>
  <si>
    <t>药品经营许可证变更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</si>
</sst>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7" sqref="F7"/>
    </sheetView>
  </sheetViews>
  <sheetFormatPr defaultColWidth="9" defaultRowHeight="13.5" outlineLevelRow="2"/>
  <cols>
    <col min="4" max="4" width="20.75" customWidth="1"/>
    <col min="6" max="6" width="18.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45075</v>
      </c>
      <c r="H2" s="5">
        <v>45075</v>
      </c>
      <c r="I2" s="5">
        <v>46901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45078</v>
      </c>
      <c r="H3" s="5">
        <v>44680</v>
      </c>
      <c r="I3" s="5">
        <v>46505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2023-06-02T05:45:03Z</dcterms:created>
  <dcterms:modified xsi:type="dcterms:W3CDTF">2023-06-02T05:48:29Z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58DB4DB18E9D48EE81FAF4D1FAE3FE7C_11</vt:lpwstr>
  </property>
  <property fmtid="{D5CDD505-2E9C-101B-9397-08002B2CF9AE}" pid="3" name="KSOProductBuildVer">
    <vt:lpwstr>2052-11.1.0.14309</vt:lpwstr>
  </property>
</Properties>
</file>