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<sst xmlns="http://schemas.openxmlformats.org/spreadsheetml/2006/main" count="27" uniqueCount="24">
  <si>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</si>
  <si>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</si>
  <si>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</si>
  <si>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</si>
  <si>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</si>
  <si>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</si>
  <si>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</si>
  <si>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</si>
  <si>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</si>
  <si>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淄博万芝堂医药有限公司</t>
  </si>
  <si>
    <t>蒋辰锐</t>
  </si>
  <si>
    <t>山东省淄博市高新区柳泉路348号</t>
  </si>
  <si>
    <t>药品经营许可证</t>
  </si>
  <si>
    <t>鲁DA5334732</t>
  </si>
  <si>
    <t>药品经营许可证注销</t>
  </si>
  <si>
    <t>淄博立健众康医药连锁有限公司高新区南营店</t>
  </si>
  <si>
    <t>田相云</t>
  </si>
  <si>
    <t>山东省淄博市高新区华南集团有限公司华南园8#楼商业房</t>
  </si>
  <si>
    <t>鲁CB5332315</t>
  </si>
  <si>
    <t>药品经营许可证变更</t>
  </si>
  <si>
    <t>淄博紫禄林医药有限公司</t>
  </si>
  <si>
    <t>赵红云</t>
  </si>
  <si>
    <t>山东省淄博市高新区江西道村东门37-1号沿街房</t>
  </si>
  <si>
    <t>鲁DA5334715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</si>
</sst>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G14" sqref="G14"/>
    </sheetView>
  </sheetViews>
  <sheetFormatPr defaultColWidth="9" defaultRowHeight="13.5" outlineLevelRow="3"/>
  <cols>
    <col min="7" max="7" width="12.6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45052</v>
      </c>
      <c r="H2" s="5">
        <v>44895</v>
      </c>
      <c r="I2" s="5">
        <v>46720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45054</v>
      </c>
      <c r="H3" s="5">
        <v>44097</v>
      </c>
      <c r="I3" s="5">
        <v>45623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19</v>
      </c>
      <c r="G4" s="5">
        <v>45057</v>
      </c>
      <c r="H4" s="5">
        <v>44653</v>
      </c>
      <c r="I4" s="5">
        <v>46478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2023-05-12T02:06:54Z</dcterms:created>
  <dcterms:modified xsi:type="dcterms:W3CDTF">2023-05-12T02:46:04Z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2F1C6F45368B425EAE2AA68EFFA97FE3_11</vt:lpwstr>
  </property>
  <property fmtid="{D5CDD505-2E9C-101B-9397-08002B2CF9AE}" pid="3" name="KSOProductBuildVer">
    <vt:lpwstr>2052-11.1.0.14309</vt:lpwstr>
  </property>
</Properties>
</file>