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<sst xmlns="http://schemas.openxmlformats.org/spreadsheetml/2006/main" count="33" uniqueCount="23">
  <si>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</si>
  <si>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</si>
  <si>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</si>
  <si>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</si>
  <si>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</si>
  <si>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</si>
  <si>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</si>
  <si>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</si>
  <si>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</si>
  <si>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淄博卡赛维汽车服务有限公司</t>
  </si>
  <si>
    <t>寇梁</t>
  </si>
  <si>
    <t>联通路以北，济青高速以南（处置时间：2023年5月1日-2023年12月31日）</t>
  </si>
  <si>
    <t>城市建筑垃圾处置许可证</t>
  </si>
  <si>
    <t>3703070520230011</t>
  </si>
  <si>
    <t>城市建筑垃圾处置许可</t>
  </si>
  <si>
    <t>花山西路（处置时间：2023年5月1日-2023年12月31日）</t>
  </si>
  <si>
    <t>3703070520230012</t>
  </si>
  <si>
    <t>柳泉路以西、万杰路以南（处置时间：2023年5月1日-2023年11月30日）</t>
  </si>
  <si>
    <t>3703070520230013</t>
  </si>
  <si>
    <t>淄博硕达运输有限公司</t>
  </si>
  <si>
    <t>张琦</t>
  </si>
  <si>
    <t>鲁泰大道28号（处置时间：2023/4/28-2023/12/31）</t>
  </si>
  <si>
    <t>3703070520230014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</si>
</sst>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45040</v>
      </c>
      <c r="H2" s="5">
        <v>45047</v>
      </c>
      <c r="I2" s="5">
        <v>45291</v>
      </c>
    </row>
    <row r="3" s="1" customFormat="1" spans="1:9">
      <c r="A3" s="4" t="s">
        <v>9</v>
      </c>
      <c r="B3" s="4" t="s">
        <v>10</v>
      </c>
      <c r="C3" s="4" t="s">
        <v>15</v>
      </c>
      <c r="D3" s="4" t="s">
        <v>12</v>
      </c>
      <c r="E3" s="6" t="s">
        <v>16</v>
      </c>
      <c r="F3" s="4" t="s">
        <v>14</v>
      </c>
      <c r="G3" s="5">
        <v>45040</v>
      </c>
      <c r="H3" s="5">
        <v>45047</v>
      </c>
      <c r="I3" s="5">
        <v>45291</v>
      </c>
    </row>
    <row r="4" s="1" customFormat="1" spans="1:9">
      <c r="A4" s="4" t="s">
        <v>9</v>
      </c>
      <c r="B4" s="4" t="s">
        <v>10</v>
      </c>
      <c r="C4" s="4" t="s">
        <v>17</v>
      </c>
      <c r="D4" s="4" t="s">
        <v>12</v>
      </c>
      <c r="E4" s="6" t="s">
        <v>18</v>
      </c>
      <c r="F4" s="4" t="s">
        <v>14</v>
      </c>
      <c r="G4" s="5">
        <v>45040</v>
      </c>
      <c r="H4" s="5">
        <v>45047</v>
      </c>
      <c r="I4" s="5">
        <v>45260</v>
      </c>
    </row>
    <row r="5" s="1" customFormat="1" spans="1:9">
      <c r="A5" s="4" t="s">
        <v>19</v>
      </c>
      <c r="B5" s="4" t="s">
        <v>20</v>
      </c>
      <c r="C5" s="4" t="s">
        <v>21</v>
      </c>
      <c r="D5" s="4" t="s">
        <v>12</v>
      </c>
      <c r="E5" s="6" t="s">
        <v>22</v>
      </c>
      <c r="F5" s="4" t="s">
        <v>14</v>
      </c>
      <c r="G5" s="5">
        <v>45043</v>
      </c>
      <c r="H5" s="5">
        <v>45044</v>
      </c>
      <c r="I5" s="5">
        <v>45291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2023-04-28T02:28:18Z</dcterms:created>
  <dcterms:modified xsi:type="dcterms:W3CDTF">2023-04-28T02:32:27Z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2485295C6E4E4564A4536F0204342B57_11</vt:lpwstr>
  </property>
  <property fmtid="{D5CDD505-2E9C-101B-9397-08002B2CF9AE}" pid="3" name="KSOProductBuildVer">
    <vt:lpwstr>2052-11.1.0.14036</vt:lpwstr>
  </property>
</Properties>
</file>