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<sst xmlns="http://schemas.openxmlformats.org/spreadsheetml/2006/main" count="27" uniqueCount="25">
  <si>
    <t>行政相对人名称</t>
  </si>
  <si>
    <t>法定代表人/负责人</t>
  </si>
  <si>
    <t>经营地址</t>
  </si>
  <si>
    <t>行政许可决定文书名称</t>
  </si>
  <si>
    <t>行政许可决定文书号</t>
  </si>
  <si>
    <t>许可内容</t>
  </si>
  <si>
    <t>许可决定日期</t>
  </si>
  <si>
    <t>有效期自</t>
  </si>
  <si>
    <t>有效期至</t>
  </si>
  <si>
    <t>淄博新舒民食品有限公司</t>
  </si>
  <si>
    <t>张金荣</t>
  </si>
  <si>
    <t xml:space="preserve">山东省淄博市高新技术产业开发区先进制造业创新示范区侯庄村1组54号 </t>
  </si>
  <si>
    <t>山东省食品小作坊小餐饮登记证</t>
  </si>
  <si>
    <t>小作坊Z032600225</t>
  </si>
  <si>
    <t>糕点</t>
  </si>
  <si>
    <t>高新区慢品烘焙店</t>
  </si>
  <si>
    <t>王玉萍</t>
  </si>
  <si>
    <t>山东省淄博市高新技术产业开发区宝山园区曹三村村委南侧二层</t>
  </si>
  <si>
    <t>小餐饮C032600742</t>
  </si>
  <si>
    <t>糕点类食品制售（不含裱花糕点）</t>
  </si>
  <si>
    <t>高新区克伟烧烤店</t>
  </si>
  <si>
    <t>王克伟</t>
  </si>
  <si>
    <t>山东省淄博市高新技术产业开发区四宝山街道办事处裕民路南石社区77号沿街房</t>
  </si>
  <si>
    <t>小餐饮C032600741</t>
  </si>
  <si>
    <t>热食类食品制售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</si>
</sst>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45043</v>
      </c>
      <c r="H2" s="5">
        <v>45043</v>
      </c>
      <c r="I2" s="5">
        <v>46138</v>
      </c>
    </row>
    <row r="3" s="1" customFormat="1" spans="1:9">
      <c r="A3" s="4" t="s">
        <v>15</v>
      </c>
      <c r="B3" s="4" t="s">
        <v>16</v>
      </c>
      <c r="C3" s="4" t="s">
        <v>17</v>
      </c>
      <c r="D3" s="4" t="s">
        <v>12</v>
      </c>
      <c r="E3" s="4" t="s">
        <v>18</v>
      </c>
      <c r="F3" s="4" t="s">
        <v>19</v>
      </c>
      <c r="G3" s="5">
        <v>45042</v>
      </c>
      <c r="H3" s="5">
        <v>45042</v>
      </c>
      <c r="I3" s="5">
        <v>46137</v>
      </c>
    </row>
    <row r="4" s="1" customFormat="1" spans="1:9">
      <c r="A4" s="4" t="s">
        <v>20</v>
      </c>
      <c r="B4" s="4" t="s">
        <v>21</v>
      </c>
      <c r="C4" s="4" t="s">
        <v>22</v>
      </c>
      <c r="D4" s="4" t="s">
        <v>12</v>
      </c>
      <c r="E4" s="4" t="s">
        <v>23</v>
      </c>
      <c r="F4" s="4" t="s">
        <v>24</v>
      </c>
      <c r="G4" s="5">
        <v>45037</v>
      </c>
      <c r="H4" s="5">
        <v>45037</v>
      </c>
      <c r="I4" s="5">
        <v>46132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2023-04-28T02:28:24Z</dcterms:created>
  <dcterms:modified xsi:type="dcterms:W3CDTF">2023-04-28T02:32:53Z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F66631EBE61249AAB0AF302F494927D3_11</vt:lpwstr>
  </property>
  <property fmtid="{D5CDD505-2E9C-101B-9397-08002B2CF9AE}" pid="3" name="KSOProductBuildVer">
    <vt:lpwstr>2052-11.1.0.14036</vt:lpwstr>
  </property>
</Properties>
</file>