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<sst xmlns="http://schemas.openxmlformats.org/spreadsheetml/2006/main" count="27" uniqueCount="25">
  <si>
    <t>行政相对人名称</t>
  </si>
  <si>
    <t>法定代表人/负责人</t>
  </si>
  <si>
    <t>经营地址</t>
  </si>
  <si>
    <t>行政许可决定文书名称</t>
  </si>
  <si>
    <t>行政许可决定文书号</t>
  </si>
  <si>
    <t>许可内容</t>
  </si>
  <si>
    <t>许可决定日期</t>
  </si>
  <si>
    <t>有效期自</t>
  </si>
  <si>
    <t>有效期至</t>
  </si>
  <si>
    <t>山东华信宏仁堂医药连锁有限公司名士豪庭北门店</t>
  </si>
  <si>
    <t>解金凤</t>
  </si>
  <si>
    <t>山东省淄博市高新区兰雁大道68甲4、68甲6号</t>
  </si>
  <si>
    <t>药品经营许可证</t>
  </si>
  <si>
    <t>鲁CB5333586</t>
  </si>
  <si>
    <t>药品经营许可证换证</t>
  </si>
  <si>
    <t>山东信宏仁医药连锁有限公司金都花园北门店</t>
  </si>
  <si>
    <t>王春娟</t>
  </si>
  <si>
    <t>山东省淄博市高新区金都花园北门西起第一间营业房</t>
  </si>
  <si>
    <t>鲁CB5333289</t>
  </si>
  <si>
    <t>药品经营许可证变更</t>
  </si>
  <si>
    <t>淄博之林堂医药有限公司</t>
  </si>
  <si>
    <t>龚俊</t>
  </si>
  <si>
    <t>山东省淄博市高新区大河南村东苑小区西门往南50米路东1001号</t>
  </si>
  <si>
    <t>鲁DA5335305</t>
  </si>
  <si>
    <t>药品经营许可证注销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</si>
</sst>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NumberFormat="1">
      <alignment vertical="center"/>
    </xf>
    <xf numFmtId="14" fontId="0" fillId="0" borderId="0" xfId="0" applyNumberForma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"/>
  <sheetViews>
    <sheetView tabSelected="1" workbookViewId="0">
      <selection activeCell="D2" sqref="D2"/>
    </sheetView>
  </sheetViews>
  <sheetFormatPr defaultColWidth="9" defaultRowHeight="13.5" outlineLevelRow="3"/>
  <sheetData>
    <row r="1" s="1" customFormat="1" ht="27" spans="1:9">
      <c r="A1" s="2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1" t="s">
        <v>6</v>
      </c>
      <c r="H1" s="1" t="s">
        <v>7</v>
      </c>
      <c r="I1" s="1" t="s">
        <v>8</v>
      </c>
    </row>
    <row r="2" s="1" customFormat="1" spans="1:9">
      <c r="A2" s="4" t="s">
        <v>9</v>
      </c>
      <c r="B2" s="4" t="s">
        <v>10</v>
      </c>
      <c r="C2" s="4" t="s">
        <v>11</v>
      </c>
      <c r="D2" s="4" t="s">
        <v>12</v>
      </c>
      <c r="E2" s="4" t="s">
        <v>13</v>
      </c>
      <c r="F2" s="4" t="s">
        <v>14</v>
      </c>
      <c r="G2" s="5">
        <v>45040</v>
      </c>
      <c r="H2" s="5">
        <v>45040</v>
      </c>
      <c r="I2" s="5">
        <v>46866</v>
      </c>
    </row>
    <row r="3" s="1" customFormat="1" spans="1:9">
      <c r="A3" s="4" t="s">
        <v>15</v>
      </c>
      <c r="B3" s="4" t="s">
        <v>16</v>
      </c>
      <c r="C3" s="4" t="s">
        <v>17</v>
      </c>
      <c r="D3" s="4" t="s">
        <v>12</v>
      </c>
      <c r="E3" s="4" t="s">
        <v>18</v>
      </c>
      <c r="F3" s="4" t="s">
        <v>19</v>
      </c>
      <c r="G3" s="5">
        <v>45040</v>
      </c>
      <c r="H3" s="5">
        <v>44509</v>
      </c>
      <c r="I3" s="5">
        <v>46334</v>
      </c>
    </row>
    <row r="4" s="1" customFormat="1" spans="1:9">
      <c r="A4" s="4" t="s">
        <v>20</v>
      </c>
      <c r="B4" s="4" t="s">
        <v>21</v>
      </c>
      <c r="C4" s="4" t="s">
        <v>22</v>
      </c>
      <c r="D4" s="4" t="s">
        <v>12</v>
      </c>
      <c r="E4" s="4" t="s">
        <v>23</v>
      </c>
      <c r="F4" s="4" t="s">
        <v>24</v>
      </c>
      <c r="G4" s="5">
        <v>45041</v>
      </c>
      <c r="H4" s="5">
        <v>45008</v>
      </c>
      <c r="I4" s="5">
        <v>46834</v>
      </c>
    </row>
  </sheetData>
  <dataValidations count="1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1">
      <formula1>1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2023-04-28T02:28:08Z</dcterms:created>
  <dcterms:modified xsi:type="dcterms:W3CDTF">2023-04-28T02:31:09Z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5FA6523F20BE4646BAFB4412E8894BA2_11</vt:lpwstr>
  </property>
  <property fmtid="{D5CDD505-2E9C-101B-9397-08002B2CF9AE}" pid="3" name="KSOProductBuildVer">
    <vt:lpwstr>2052-11.1.0.14036</vt:lpwstr>
  </property>
</Properties>
</file>