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<sst xmlns="http://schemas.openxmlformats.org/spreadsheetml/2006/main" count="21" uniqueCount="19">
  <si>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</si>
  <si>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</si>
  <si>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</si>
  <si>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</si>
  <si>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</si>
  <si>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</si>
  <si>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</si>
  <si>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</si>
  <si>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</si>
  <si>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山东方有圆食品科技有限公司</t>
  </si>
  <si>
    <t>任勇</t>
  </si>
  <si>
    <t>山东省淄博市高新区民祥北路华鸿文化物流园四期7号楼二层东侧南边</t>
  </si>
  <si>
    <t>食品生产许可证</t>
  </si>
  <si>
    <t>SC12437030000015</t>
  </si>
  <si>
    <t>变更法人</t>
  </si>
  <si>
    <t>阿卡姆（山东）健康科技有限公司</t>
  </si>
  <si>
    <t>梁国宇</t>
  </si>
  <si>
    <t>山东省淄博市高新区青龙山路8588号A-2</t>
  </si>
  <si>
    <t xml:space="preserve">
SC12437030100379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</si>
</sst>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45040</v>
      </c>
      <c r="H2" s="6">
        <v>45040</v>
      </c>
      <c r="I2" s="6">
        <v>46853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45030</v>
      </c>
      <c r="H3" s="6">
        <v>45030</v>
      </c>
      <c r="I3" s="6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2023-04-28T02:28:15Z</dcterms:created>
  <dcterms:modified xsi:type="dcterms:W3CDTF">2023-04-28T02:32:06Z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6CE2AE573E59488994BAADA05CE58A53_11</vt:lpwstr>
  </property>
  <property fmtid="{D5CDD505-2E9C-101B-9397-08002B2CF9AE}" pid="3" name="KSOProductBuildVer">
    <vt:lpwstr>2052-11.1.0.14036</vt:lpwstr>
  </property>
</Properties>
</file>