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<sst xmlns="http://schemas.openxmlformats.org/spreadsheetml/2006/main" count="21" uniqueCount="21">
  <si>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</si>
  <si>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</si>
  <si>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</si>
  <si>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</si>
  <si>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</si>
  <si>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</si>
  <si>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</si>
  <si>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</si>
  <si>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</si>
  <si>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淄博宸阳商贸有限公司</t>
  </si>
  <si>
    <t>王金民</t>
  </si>
  <si>
    <t>山东省淄博市高新区鲁泰大道9号名尚城市广场3号楼8层809</t>
  </si>
  <si>
    <t>第二类医疗器械经营备案凭证</t>
  </si>
  <si>
    <t>鲁淄药监械经营备20230256号</t>
  </si>
  <si>
    <t>第二类医疗器械经营备案</t>
  </si>
  <si>
    <t>淄博康华医疗器械有限责任公司药品经营部</t>
  </si>
  <si>
    <t>江锦</t>
  </si>
  <si>
    <t>山东省淄博市高新区兰雁大道以北鼎宏路9号办公楼一楼</t>
  </si>
  <si>
    <t>第三类医疗器械经营许可证</t>
  </si>
  <si>
    <t>鲁淄药监械经营许20230123号</t>
  </si>
  <si>
    <t>第三类医疗器械经营许可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</si>
</sst>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45026</v>
      </c>
      <c r="H2" s="5">
        <v>45026</v>
      </c>
      <c r="I2" s="6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45023</v>
      </c>
      <c r="H3" s="5">
        <v>45023</v>
      </c>
      <c r="I3" s="6">
        <v>46849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2023-04-14T02:50:26Z</dcterms:created>
  <dcterms:modified xsi:type="dcterms:W3CDTF">2023-04-14T02:52:37Z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334CC82DBF2D4966BEE2B2BBBE112501_11</vt:lpwstr>
  </property>
  <property fmtid="{D5CDD505-2E9C-101B-9397-08002B2CF9AE}" pid="3" name="KSOProductBuildVer">
    <vt:lpwstr>2052-11.1.0.14036</vt:lpwstr>
  </property>
</Properties>
</file>