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<sst xmlns="http://schemas.openxmlformats.org/spreadsheetml/2006/main" count="27" uniqueCount="24">
  <si>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</si>
  <si>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</si>
  <si>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</si>
  <si>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</si>
  <si>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</si>
  <si>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</si>
  <si>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</si>
  <si>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</si>
  <si>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</si>
  <si>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高新区新知图书店</t>
  </si>
  <si>
    <t>张盈</t>
  </si>
  <si>
    <t>山东省淄博市高新区兰雁大道以南、西四路以东名士华府7幢4单元1层040103号</t>
  </si>
  <si>
    <t>出版物经营许可证</t>
  </si>
  <si>
    <t>新出发淄零字第37C01771号</t>
  </si>
  <si>
    <t>图书、报纸、期刊零售、网络销售</t>
  </si>
  <si>
    <t>高新区新德图书店</t>
  </si>
  <si>
    <t>王娜娜</t>
  </si>
  <si>
    <t>山东省淄博市高新区西五路裕桥花园沿街房5号一、二楼</t>
  </si>
  <si>
    <t>新出发淄零字第37C01772号</t>
  </si>
  <si>
    <t>淄博品誉天成网络科技有限公司</t>
  </si>
  <si>
    <t>仇麒翔</t>
  </si>
  <si>
    <t>山东省淄博市高新区政通路145号新时代公寓3号楼1层0104号</t>
  </si>
  <si>
    <t>新出发淄零字第37C01773号</t>
  </si>
  <si>
    <t>图书、报纸、期刊、音像制品、电子出版物零售、网络销售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</si>
</sst>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45012</v>
      </c>
      <c r="H2" s="5">
        <v>45012</v>
      </c>
      <c r="I2" s="5">
        <v>46838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45012</v>
      </c>
      <c r="H3" s="5">
        <v>45012</v>
      </c>
      <c r="I3" s="5">
        <v>46838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23</v>
      </c>
      <c r="G4" s="5">
        <v>45015</v>
      </c>
      <c r="H4" s="5">
        <v>45015</v>
      </c>
      <c r="I4" s="5">
        <v>46841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2023-03-31T01:49:19Z</dcterms:created>
  <dcterms:modified xsi:type="dcterms:W3CDTF">2023-03-31T01:53:28Z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5BED4F18A3F24DF29139E07084CAD669_11</vt:lpwstr>
  </property>
  <property fmtid="{D5CDD505-2E9C-101B-9397-08002B2CF9AE}" pid="3" name="KSOProductBuildVer">
    <vt:lpwstr>2052-11.1.0.14036</vt:lpwstr>
  </property>
</Properties>
</file>