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<sst xmlns="http://schemas.openxmlformats.org/spreadsheetml/2006/main" count="27" uniqueCount="25">
  <si>
    <t>行政相对人名称</t>
  </si>
  <si>
    <t>法定代表人/负责人</t>
  </si>
  <si>
    <t>经营地址</t>
  </si>
  <si>
    <t>行政许可决定文书名称</t>
  </si>
  <si>
    <t>行政许可决定文书号</t>
  </si>
  <si>
    <t>许可内容</t>
  </si>
  <si>
    <t>许可决定日期</t>
  </si>
  <si>
    <t>有效期自</t>
  </si>
  <si>
    <t>有效期至</t>
  </si>
  <si>
    <t>高新区桂枝餐饮店</t>
  </si>
  <si>
    <t>李光辉</t>
  </si>
  <si>
    <t>山东省淄博市高新区先进制造业创新示范区中埠村农贸市场南侧南起第五、六间</t>
  </si>
  <si>
    <t>山东省食品小作坊小餐饮登记证</t>
  </si>
  <si>
    <t>小餐饮C032600694</t>
  </si>
  <si>
    <t>热食类食品制售、冷食类食品制售、散装食品（不含冷藏冷冻食品）</t>
  </si>
  <si>
    <t>高新区魏士豪餐饮店</t>
  </si>
  <si>
    <t>魏士豪</t>
  </si>
  <si>
    <t>山东省淄博市高新区柳泉路活力生物产业园114号沿街房</t>
  </si>
  <si>
    <t>小餐饮C032600414</t>
  </si>
  <si>
    <t>热食类食品制售</t>
  </si>
  <si>
    <t>桓台县果里镇麦香面食加工部</t>
  </si>
  <si>
    <t>张振书</t>
  </si>
  <si>
    <t>山东省淄博市高新技术产业开发区先进制造业创新示范区果里镇东沙村</t>
  </si>
  <si>
    <t>小作坊Z032600224</t>
  </si>
  <si>
    <t>糕点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</si>
</sst>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45013</v>
      </c>
      <c r="H2" s="5">
        <v>45013</v>
      </c>
      <c r="I2" s="5">
        <v>45013</v>
      </c>
    </row>
    <row r="3" s="1" customFormat="1" spans="1:9">
      <c r="A3" s="4" t="s">
        <v>15</v>
      </c>
      <c r="B3" s="4" t="s">
        <v>16</v>
      </c>
      <c r="C3" s="4" t="s">
        <v>17</v>
      </c>
      <c r="D3" s="4" t="s">
        <v>12</v>
      </c>
      <c r="E3" s="4" t="s">
        <v>18</v>
      </c>
      <c r="F3" s="4" t="s">
        <v>19</v>
      </c>
      <c r="G3" s="5">
        <v>45013</v>
      </c>
      <c r="H3" s="5">
        <v>45013</v>
      </c>
      <c r="I3" s="5">
        <v>45013</v>
      </c>
    </row>
    <row r="4" s="1" customFormat="1" spans="1:9">
      <c r="A4" s="4" t="s">
        <v>20</v>
      </c>
      <c r="B4" s="4" t="s">
        <v>21</v>
      </c>
      <c r="C4" s="4" t="s">
        <v>22</v>
      </c>
      <c r="D4" s="4" t="s">
        <v>12</v>
      </c>
      <c r="E4" s="4" t="s">
        <v>23</v>
      </c>
      <c r="F4" s="4" t="s">
        <v>24</v>
      </c>
      <c r="G4" s="5">
        <v>45013</v>
      </c>
      <c r="H4" s="5">
        <v>45013</v>
      </c>
      <c r="I4" s="5">
        <v>46108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2023-03-31T01:49:13Z</dcterms:created>
  <dcterms:modified xsi:type="dcterms:W3CDTF">2023-03-31T01:52:47Z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AFCB041642AC47F4A222FDE91E61C353_11</vt:lpwstr>
  </property>
  <property fmtid="{D5CDD505-2E9C-101B-9397-08002B2CF9AE}" pid="3" name="KSOProductBuildVer">
    <vt:lpwstr>2052-11.1.0.14036</vt:lpwstr>
  </property>
</Properties>
</file>