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<sst xmlns="http://schemas.openxmlformats.org/spreadsheetml/2006/main" count="33" uniqueCount="29">
  <si>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</si>
  <si>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</si>
  <si>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</si>
  <si>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</si>
  <si>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</si>
  <si>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</si>
  <si>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</si>
  <si>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</si>
  <si>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</si>
  <si>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高新区文硕图文设计工作室</t>
  </si>
  <si>
    <t>孟丽</t>
  </si>
  <si>
    <t>山东省淄博市高新区魏家庄魏家路中段沿街房</t>
  </si>
  <si>
    <t>出版物经营许可证</t>
  </si>
  <si>
    <t>新出发淄零字第37C01768号</t>
  </si>
  <si>
    <t>图书零售</t>
  </si>
  <si>
    <t>高新区李昊雨图书店</t>
  </si>
  <si>
    <t>孙延军</t>
  </si>
  <si>
    <t>山东省淄博市高新区北营北路9号甲7号</t>
  </si>
  <si>
    <t>新出发淄零字第37C01732号</t>
  </si>
  <si>
    <t>注销</t>
  </si>
  <si>
    <t>高新区米可兔文具店</t>
  </si>
  <si>
    <t>丁潇</t>
  </si>
  <si>
    <t>山东省淄博市高新区南营路南社房226号</t>
  </si>
  <si>
    <t>新出发淄零字第37C01769号</t>
  </si>
  <si>
    <t>图书、报纸、期刊、音像制品、电子出版物零售、网络销售</t>
  </si>
  <si>
    <t>淄博百年信息咨询有限公司</t>
  </si>
  <si>
    <t>葛明龙</t>
  </si>
  <si>
    <t>山东省淄博市高新区柳泉路105号新世纪广场2号楼10层1016号</t>
  </si>
  <si>
    <t>新出发淄零字第37C01770号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</si>
</sst>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45005</v>
      </c>
      <c r="H2" s="5">
        <v>45005</v>
      </c>
      <c r="I2" s="4">
        <v>46831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19</v>
      </c>
      <c r="G3" s="4">
        <v>45006</v>
      </c>
      <c r="H3" s="4">
        <v>44420</v>
      </c>
      <c r="I3" s="4">
        <v>46245</v>
      </c>
    </row>
    <row r="4" s="1" customFormat="1" spans="1:9">
      <c r="A4" s="1" t="s">
        <v>20</v>
      </c>
      <c r="B4" s="1" t="s">
        <v>21</v>
      </c>
      <c r="C4" s="1" t="s">
        <v>22</v>
      </c>
      <c r="D4" s="1" t="s">
        <v>12</v>
      </c>
      <c r="E4" s="1" t="s">
        <v>23</v>
      </c>
      <c r="F4" s="1" t="s">
        <v>24</v>
      </c>
      <c r="G4" s="4">
        <v>45007</v>
      </c>
      <c r="H4" s="4">
        <v>45007</v>
      </c>
      <c r="I4" s="4">
        <v>46833</v>
      </c>
    </row>
    <row r="5" s="1" customFormat="1" spans="1:9">
      <c r="A5" s="1" t="s">
        <v>25</v>
      </c>
      <c r="B5" s="1" t="s">
        <v>26</v>
      </c>
      <c r="C5" s="1" t="s">
        <v>27</v>
      </c>
      <c r="D5" s="1" t="s">
        <v>12</v>
      </c>
      <c r="E5" s="1" t="s">
        <v>28</v>
      </c>
      <c r="F5" s="1" t="s">
        <v>24</v>
      </c>
      <c r="G5" s="4">
        <v>45008</v>
      </c>
      <c r="H5" s="4">
        <v>45008</v>
      </c>
      <c r="I5" s="4">
        <v>46834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2023-03-24T03:12:14Z</dcterms:created>
  <dcterms:modified xsi:type="dcterms:W3CDTF">2023-03-24T03:17:10Z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BA58E0C7FC3D4075906A4A34DB9B78C4_11</vt:lpwstr>
  </property>
  <property fmtid="{D5CDD505-2E9C-101B-9397-08002B2CF9AE}" pid="3" name="KSOProductBuildVer">
    <vt:lpwstr>2052-11.1.0.14018</vt:lpwstr>
  </property>
</Properties>
</file>