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<sst xmlns="http://schemas.openxmlformats.org/spreadsheetml/2006/main" count="21" uniqueCount="20">
  <si>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</si>
  <si>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</si>
  <si>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</si>
  <si>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</si>
  <si>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</si>
  <si>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</si>
  <si>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</si>
  <si>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</si>
  <si>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</si>
  <si>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淄博漱玉平民大药房有限公司名士华府店</t>
  </si>
  <si>
    <t>李英霞</t>
  </si>
  <si>
    <t>山东省淄博市高新区兰雁大道以南、西四路以东名士华府10号楼4单元1层040105号</t>
  </si>
  <si>
    <t>药品经营许可证</t>
  </si>
  <si>
    <t>鲁CB5335303</t>
  </si>
  <si>
    <t>核发</t>
  </si>
  <si>
    <t>山东华信宏仁堂医药连锁有限公司荷香园店</t>
  </si>
  <si>
    <t>申纪梅</t>
  </si>
  <si>
    <t>山东省淄博市高新区中润大道与西五路交汇处沿街房1号</t>
  </si>
  <si>
    <t>鲁CB5334088</t>
  </si>
  <si>
    <t>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</si>
</sst>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44988</v>
      </c>
      <c r="H2" s="5">
        <v>44988</v>
      </c>
      <c r="I2" s="5">
        <v>46814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44988</v>
      </c>
      <c r="H3" s="5">
        <v>44292</v>
      </c>
      <c r="I3" s="5">
        <v>46117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2023-03-10T02:28:21Z</dcterms:created>
  <dcterms:modified xsi:type="dcterms:W3CDTF">2023-03-10T02:29:55Z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5415CD4306814AE2BC03E17AB8793C3B</vt:lpwstr>
  </property>
  <property fmtid="{D5CDD505-2E9C-101B-9397-08002B2CF9AE}" pid="3" name="KSOProductBuildVer">
    <vt:lpwstr>2052-11.1.0.12980</vt:lpwstr>
  </property>
</Properties>
</file>