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<sst xmlns="http://schemas.openxmlformats.org/spreadsheetml/2006/main" count="27" uniqueCount="24">
  <si>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</si>
  <si>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</si>
  <si>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</si>
  <si>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</si>
  <si>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</si>
  <si>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</si>
  <si>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</si>
  <si>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</si>
  <si>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</si>
  <si>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山东诺铭智慧电力能源有限公司</t>
  </si>
  <si>
    <t>徐波涛</t>
  </si>
  <si>
    <t>山东省淄博市高新区尊贤路2470号</t>
  </si>
  <si>
    <t>劳务派遣经营许可证</t>
  </si>
  <si>
    <t>37030920230002</t>
  </si>
  <si>
    <t>劳务派遣</t>
  </si>
  <si>
    <t>山东银城人力资源有限公司</t>
  </si>
  <si>
    <t>李洁</t>
  </si>
  <si>
    <t>山东省淄博市高新区赵王路东首淄博博梁工贸有限公司综合楼310室</t>
  </si>
  <si>
    <t>37030920170005</t>
  </si>
  <si>
    <t>变更法人</t>
  </si>
  <si>
    <t>山东德容建设有限责任公司</t>
  </si>
  <si>
    <t>张引珍</t>
  </si>
  <si>
    <t>山东省淄博市高新区柳泉路107号国贸大厦A座1108室</t>
  </si>
  <si>
    <t>37030920230003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</si>
</sst>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44981</v>
      </c>
      <c r="H2" s="5">
        <v>44981</v>
      </c>
      <c r="I2" s="5">
        <v>46076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44985</v>
      </c>
      <c r="H3" s="5">
        <v>44214</v>
      </c>
      <c r="I3" s="5">
        <v>45308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14</v>
      </c>
      <c r="G4" s="5">
        <v>44985</v>
      </c>
      <c r="H4" s="5">
        <v>44985</v>
      </c>
      <c r="I4" s="5">
        <v>46080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2023-03-03T05:34:16Z</dcterms:created>
  <dcterms:modified xsi:type="dcterms:W3CDTF">2023-03-03T05:37:49Z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2A487C7B2E57485C862391869380B967</vt:lpwstr>
  </property>
  <property fmtid="{D5CDD505-2E9C-101B-9397-08002B2CF9AE}" pid="3" name="KSOProductBuildVer">
    <vt:lpwstr>2052-11.1.0.12980</vt:lpwstr>
  </property>
</Properties>
</file>