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<sst xmlns="http://schemas.openxmlformats.org/spreadsheetml/2006/main" count="39" uniqueCount="28">
  <si>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</si>
  <si>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</si>
  <si>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</si>
  <si>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</si>
  <si>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</si>
  <si>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</si>
  <si>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</si>
  <si>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</si>
  <si>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</si>
  <si>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山东泰充建设工程有限公司</t>
  </si>
  <si>
    <t>王新萍</t>
  </si>
  <si>
    <t>花山西路（联通路-人民路）</t>
  </si>
  <si>
    <t>城市建筑垃圾处置许可证</t>
  </si>
  <si>
    <t>3703070520230004</t>
  </si>
  <si>
    <t>淄博明星伟业运输有限公司</t>
  </si>
  <si>
    <t xml:space="preserve">张海波 </t>
  </si>
  <si>
    <t>淄博市高新区西四路以东，泰美路以西，兰雁大道以南，铭波路以北</t>
  </si>
  <si>
    <t>370307520230005</t>
  </si>
  <si>
    <t>淄博皓泰运输有限公司</t>
  </si>
  <si>
    <t>徐太龙</t>
  </si>
  <si>
    <t>高新区裕民路以北，柳泉路以西</t>
  </si>
  <si>
    <t>370307520230006</t>
  </si>
  <si>
    <t>高新区柳泉路北东，齐祥路以北</t>
  </si>
  <si>
    <t>370307520230007</t>
  </si>
  <si>
    <t>华翰建设集团有限公司</t>
  </si>
  <si>
    <t>张国亮</t>
  </si>
  <si>
    <t>齐和路（陶韵路-西五路）</t>
  </si>
  <si>
    <t>3703070520230008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</si>
</sst>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I8" sqref="I8"/>
    </sheetView>
  </sheetViews>
  <sheetFormatPr defaultColWidth="9" defaultRowHeight="13.5" outlineLevelRow="5"/>
  <cols>
    <col min="1" max="1" width="14.5" customWidth="1"/>
    <col min="7" max="7" width="16.625" customWidth="1"/>
    <col min="8" max="8" width="19" customWidth="1"/>
    <col min="9" max="9" width="21.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44984</v>
      </c>
      <c r="H2" s="6">
        <v>44984</v>
      </c>
      <c r="I2" s="6">
        <v>45291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7">
        <v>44984</v>
      </c>
      <c r="H3" s="7">
        <v>44984</v>
      </c>
      <c r="I3" s="7">
        <v>45016</v>
      </c>
    </row>
    <row r="4" s="1" customFormat="1" spans="1:9">
      <c r="A4" s="4" t="s">
        <v>18</v>
      </c>
      <c r="B4" s="4" t="s">
        <v>19</v>
      </c>
      <c r="C4" s="4" t="s">
        <v>20</v>
      </c>
      <c r="D4" s="4" t="s">
        <v>12</v>
      </c>
      <c r="E4" s="4" t="s">
        <v>21</v>
      </c>
      <c r="F4" s="4" t="s">
        <v>12</v>
      </c>
      <c r="G4" s="7">
        <v>44985</v>
      </c>
      <c r="H4" s="7">
        <v>44985</v>
      </c>
      <c r="I4" s="7">
        <v>45169</v>
      </c>
    </row>
    <row r="5" s="1" customFormat="1" spans="1:9">
      <c r="A5" s="4" t="s">
        <v>18</v>
      </c>
      <c r="B5" s="4" t="s">
        <v>19</v>
      </c>
      <c r="C5" s="4" t="s">
        <v>22</v>
      </c>
      <c r="D5" s="4" t="s">
        <v>12</v>
      </c>
      <c r="E5" s="4" t="s">
        <v>23</v>
      </c>
      <c r="F5" s="4" t="s">
        <v>12</v>
      </c>
      <c r="G5" s="7">
        <v>44986</v>
      </c>
      <c r="H5" s="7">
        <v>44986</v>
      </c>
      <c r="I5" s="7">
        <v>45169</v>
      </c>
    </row>
    <row r="6" s="1" customFormat="1" spans="1:9">
      <c r="A6" s="4" t="s">
        <v>24</v>
      </c>
      <c r="B6" s="4" t="s">
        <v>25</v>
      </c>
      <c r="C6" s="4" t="s">
        <v>26</v>
      </c>
      <c r="D6" s="4" t="s">
        <v>12</v>
      </c>
      <c r="E6" s="4" t="s">
        <v>27</v>
      </c>
      <c r="F6" s="4" t="s">
        <v>12</v>
      </c>
      <c r="G6" s="7">
        <v>44987</v>
      </c>
      <c r="H6" s="7">
        <v>44987</v>
      </c>
      <c r="I6" s="7">
        <v>45107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2023-03-03T05:34:00Z</dcterms:created>
  <dcterms:modified xsi:type="dcterms:W3CDTF">2023-03-03T05:43:19Z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0C957118E2B04F4B949EF215B92439B9</vt:lpwstr>
  </property>
  <property fmtid="{D5CDD505-2E9C-101B-9397-08002B2CF9AE}" pid="3" name="KSOProductBuildVer">
    <vt:lpwstr>2052-11.1.0.12980</vt:lpwstr>
  </property>
</Properties>
</file>