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<sst xmlns="http://schemas.openxmlformats.org/spreadsheetml/2006/main" count="27" uniqueCount="25">
  <si>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</si>
  <si>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</si>
  <si>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</si>
  <si>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</si>
  <si>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</si>
  <si>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</si>
  <si>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</si>
  <si>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</si>
  <si>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</si>
  <si>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张店王楼熟食店</t>
  </si>
  <si>
    <t>王震</t>
  </si>
  <si>
    <t>山东省淄博市高新技术产业开发区中埠镇于家村65号中埠中学南300米路西第二户</t>
  </si>
  <si>
    <t>山东省食品小作坊小餐饮登记证</t>
  </si>
  <si>
    <t>小餐饮C030306672</t>
  </si>
  <si>
    <t>热食类食品制售</t>
  </si>
  <si>
    <t>高新区帅程豆制品加工坊</t>
  </si>
  <si>
    <t>杨帅</t>
  </si>
  <si>
    <t>山东省淄博市高新技术产业开发区四宝山街道办事处金晶大道184号院内</t>
  </si>
  <si>
    <t>小餐饮C032600730</t>
  </si>
  <si>
    <t>热食类食品制售,散装食品（含冷藏冷冻食品）</t>
  </si>
  <si>
    <t>山东麦匠食品有限公司</t>
  </si>
  <si>
    <t>崔学飞</t>
  </si>
  <si>
    <t>山东省淄博市高新技术产业开发区宝山园区华鸿物流园7号厂房一层东</t>
  </si>
  <si>
    <t>小作坊Z032600201</t>
  </si>
  <si>
    <t>调味品、饼干、速冻食品、糖果制品、水果制品、可可及焙烤咖啡产品、糕点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</si>
</sst>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44987</v>
      </c>
      <c r="H2" s="5">
        <v>44987</v>
      </c>
      <c r="I2" s="5">
        <v>46082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44986</v>
      </c>
      <c r="H3" s="5">
        <v>44986</v>
      </c>
      <c r="I3" s="5">
        <v>46081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44987</v>
      </c>
      <c r="H4" s="5">
        <v>44987</v>
      </c>
      <c r="I4" s="5">
        <v>45424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2023-03-03T05:34:18Z</dcterms:created>
  <dcterms:modified xsi:type="dcterms:W3CDTF">2023-03-03T05:38:19Z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252A7D1C7BDE430BB69D33E97DB5E235</vt:lpwstr>
  </property>
  <property fmtid="{D5CDD505-2E9C-101B-9397-08002B2CF9AE}" pid="3" name="KSOProductBuildVer">
    <vt:lpwstr>2052-11.1.0.12980</vt:lpwstr>
  </property>
</Properties>
</file>