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<sst xmlns="http://schemas.openxmlformats.org/spreadsheetml/2006/main" count="33" uniqueCount="28">
  <si>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</si>
  <si>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</si>
  <si>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</si>
  <si>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</si>
  <si>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</si>
  <si>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</si>
  <si>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</si>
  <si>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</si>
  <si>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</si>
  <si>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荏原机械淄博有限公司</t>
  </si>
  <si>
    <t>久保田裕之</t>
  </si>
  <si>
    <t>山东省淄博市高新区尊贤路517号</t>
  </si>
  <si>
    <t>实行不定时工作制的批复</t>
  </si>
  <si>
    <t>淄高新行审工时【2023】005号</t>
  </si>
  <si>
    <t>实行不定时工作制</t>
  </si>
  <si>
    <t>淄博翔康网络科技有限公司</t>
  </si>
  <si>
    <t>成秀珍</t>
  </si>
  <si>
    <t>山东省淄博市高新区火炬广场C座1203室</t>
  </si>
  <si>
    <t>淄高新行审工时【2023】006号</t>
  </si>
  <si>
    <t>山东国顺工程建设有限公司</t>
  </si>
  <si>
    <t>岳维福</t>
  </si>
  <si>
    <t>山东省淄博市高新区柳泉路125号先进陶瓷产业创新园B座2007室</t>
  </si>
  <si>
    <t>实行综合计算工时工作制的批复</t>
  </si>
  <si>
    <t>淄高新行审工时【2023】007号</t>
  </si>
  <si>
    <t>实行综合计算工时工作制</t>
  </si>
  <si>
    <t>山东国顺智慧科技有限公司</t>
  </si>
  <si>
    <t>山东省淄博市高新区柳泉路125号先进陶瓷产业创新园B座2111室</t>
  </si>
  <si>
    <t>淄高新行审工时【2023】008号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</si>
</sst>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44974</v>
      </c>
      <c r="H2" s="5">
        <v>44974</v>
      </c>
      <c r="I2" s="5">
        <v>45338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44978</v>
      </c>
      <c r="H3" s="5">
        <v>44978</v>
      </c>
      <c r="I3" s="5">
        <v>45342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5">
        <v>44980</v>
      </c>
      <c r="H4" s="5">
        <v>44980</v>
      </c>
      <c r="I4" s="5">
        <v>45344</v>
      </c>
    </row>
    <row r="5" s="1" customFormat="1" spans="1:9">
      <c r="A5" s="4" t="s">
        <v>25</v>
      </c>
      <c r="B5" s="4" t="s">
        <v>20</v>
      </c>
      <c r="C5" s="4" t="s">
        <v>26</v>
      </c>
      <c r="D5" s="4" t="s">
        <v>22</v>
      </c>
      <c r="E5" s="4" t="s">
        <v>27</v>
      </c>
      <c r="F5" s="4" t="s">
        <v>24</v>
      </c>
      <c r="G5" s="5">
        <v>44980</v>
      </c>
      <c r="H5" s="5">
        <v>44980</v>
      </c>
      <c r="I5" s="5">
        <v>45344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2023-02-24T02:15:41Z</dcterms:created>
  <dcterms:modified xsi:type="dcterms:W3CDTF">2023-02-24T02:20:54Z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F5BE111721BE4E61B26DC32E0ECEC54A</vt:lpwstr>
  </property>
  <property fmtid="{D5CDD505-2E9C-101B-9397-08002B2CF9AE}" pid="3" name="KSOProductBuildVer">
    <vt:lpwstr>2052-11.1.0.12980</vt:lpwstr>
  </property>
</Properties>
</file>