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<sst xmlns="http://schemas.openxmlformats.org/spreadsheetml/2006/main" count="27" uniqueCount="24">
  <si>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</si>
  <si>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</si>
  <si>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</si>
  <si>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</si>
  <si>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</si>
  <si>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</si>
  <si>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</si>
  <si>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</si>
  <si>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</si>
  <si>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高新区顺泽早餐店</t>
  </si>
  <si>
    <t>李焕</t>
  </si>
  <si>
    <t>山东省淄博市高新技术产业开发区宝山园区街子村新区南侧西起第七间沿街房</t>
  </si>
  <si>
    <t>山东省食品小作坊小餐饮登记证</t>
  </si>
  <si>
    <t>小餐饮C032600729</t>
  </si>
  <si>
    <t>热食类食品制售</t>
  </si>
  <si>
    <t>高新区雨淼熟食店</t>
  </si>
  <si>
    <t>郭会芝</t>
  </si>
  <si>
    <t>山东省淄博市高新技术产业开发区四宝山街道办事处南石社区南区55号楼底商3号商铺门口东侧</t>
  </si>
  <si>
    <t>小餐饮C032600728</t>
  </si>
  <si>
    <t>高新区乐禧烘焙店</t>
  </si>
  <si>
    <t>徐欣</t>
  </si>
  <si>
    <t>山东省淄博市高新技术产业开发区中润大道与西五路交汇处荷香园西门南侧沿街第一间沿街房</t>
  </si>
  <si>
    <t>小餐饮C032600713</t>
  </si>
  <si>
    <t>食品小作坊小餐饮登记证注销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</si>
</sst>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44977</v>
      </c>
      <c r="H2" s="5">
        <v>44977</v>
      </c>
      <c r="I2" s="5">
        <v>46072</v>
      </c>
    </row>
    <row r="3" s="1" customFormat="1" spans="1:9">
      <c r="A3" s="4" t="s">
        <v>15</v>
      </c>
      <c r="B3" s="4" t="s">
        <v>16</v>
      </c>
      <c r="C3" s="4" t="s">
        <v>17</v>
      </c>
      <c r="D3" s="4" t="s">
        <v>12</v>
      </c>
      <c r="E3" s="4" t="s">
        <v>18</v>
      </c>
      <c r="F3" s="4" t="s">
        <v>14</v>
      </c>
      <c r="G3" s="5">
        <v>44974</v>
      </c>
      <c r="H3" s="5">
        <v>44974</v>
      </c>
      <c r="I3" s="5">
        <v>46069</v>
      </c>
    </row>
    <row r="4" s="1" customFormat="1" spans="1:9">
      <c r="A4" s="4" t="s">
        <v>19</v>
      </c>
      <c r="B4" s="4" t="s">
        <v>20</v>
      </c>
      <c r="C4" s="4" t="s">
        <v>21</v>
      </c>
      <c r="D4" s="4" t="s">
        <v>12</v>
      </c>
      <c r="E4" s="4" t="s">
        <v>22</v>
      </c>
      <c r="F4" s="4" t="s">
        <v>23</v>
      </c>
      <c r="G4" s="5">
        <v>44977</v>
      </c>
      <c r="H4" s="5">
        <v>44977</v>
      </c>
      <c r="I4" s="5">
        <v>44977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2023-02-24T02:15:43Z</dcterms:created>
  <dcterms:modified xsi:type="dcterms:W3CDTF">2023-02-24T02:21:07Z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F3D281338AE3480B974AA30CE6189125</vt:lpwstr>
  </property>
  <property fmtid="{D5CDD505-2E9C-101B-9397-08002B2CF9AE}" pid="3" name="KSOProductBuildVer">
    <vt:lpwstr>2052-11.1.0.12980</vt:lpwstr>
  </property>
</Properties>
</file>