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<sst xmlns="http://schemas.openxmlformats.org/spreadsheetml/2006/main" count="27" uniqueCount="23">
  <si>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</si>
  <si>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</si>
  <si>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</si>
  <si>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</si>
  <si>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</si>
  <si>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</si>
  <si>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</si>
  <si>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</si>
  <si>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</si>
  <si>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山东鸿仓网络科技股份有限公司</t>
  </si>
  <si>
    <t>周永</t>
  </si>
  <si>
    <t>山东省淄博市高新区民祥北路7号华鸿出版产业园8号楼3层305室</t>
  </si>
  <si>
    <t>出版物经营许可证</t>
  </si>
  <si>
    <t>新出发淄零字第37C01764号</t>
  </si>
  <si>
    <t>出版物经营许可</t>
  </si>
  <si>
    <t>泱齐（淄博）电子商务有限公司</t>
  </si>
  <si>
    <t>温铭</t>
  </si>
  <si>
    <t>山东省淄博市高新区民祥北路7号华鸿科技出版产业园3期6号楼1层105室</t>
  </si>
  <si>
    <t>新出发淄零字第37C01765号</t>
  </si>
  <si>
    <t>鹅鹅鹅（淄博）电子商务有限公司</t>
  </si>
  <si>
    <t>宋斐</t>
  </si>
  <si>
    <t>山东省淄博市高新区民祥北路7号华鸿出版科技产业园3期6号楼1层104室</t>
  </si>
  <si>
    <t>新出发淄零字第37C01766号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</si>
</sst>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44973</v>
      </c>
      <c r="H2" s="5">
        <v>44973</v>
      </c>
      <c r="I2" s="5">
        <v>46798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44973</v>
      </c>
      <c r="H3" s="5">
        <v>44973</v>
      </c>
      <c r="I3" s="5">
        <v>46798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12</v>
      </c>
      <c r="E4" s="4" t="s">
        <v>22</v>
      </c>
      <c r="F4" s="4" t="s">
        <v>14</v>
      </c>
      <c r="G4" s="5">
        <v>44973</v>
      </c>
      <c r="H4" s="5">
        <v>44973</v>
      </c>
      <c r="I4" s="5">
        <v>46798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2023-02-17T05:33:52Z</dcterms:created>
  <dcterms:modified xsi:type="dcterms:W3CDTF">2023-02-17T05:39:41Z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E8300869D5BB48D3B5E691A6916BF7C5</vt:lpwstr>
  </property>
  <property fmtid="{D5CDD505-2E9C-101B-9397-08002B2CF9AE}" pid="3" name="KSOProductBuildVer">
    <vt:lpwstr>2052-11.1.0.12980</vt:lpwstr>
  </property>
</Properties>
</file>