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<sst xmlns="http://schemas.openxmlformats.org/spreadsheetml/2006/main" count="27" uniqueCount="24">
  <si>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</si>
  <si>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</si>
  <si>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</si>
  <si>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</si>
  <si>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</si>
  <si>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</si>
  <si>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</si>
  <si>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</si>
  <si>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</si>
  <si>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淄博华信宏仁堂医药连锁有限公司紫荆园药店</t>
  </si>
  <si>
    <t>边学童</t>
  </si>
  <si>
    <t>山东省淄博市张店区柳泉路紫荆园小区1号楼一层1-2号营业房</t>
  </si>
  <si>
    <t>药品经营许可证</t>
  </si>
  <si>
    <t>鲁CB5331998</t>
  </si>
  <si>
    <t>换证</t>
  </si>
  <si>
    <t>淄博华信宏仁堂医药连锁有限公司奥林新城北门店</t>
  </si>
  <si>
    <t>王媛</t>
  </si>
  <si>
    <t>山东省淄博市高新区赵王路奥林新城24号楼东六户沿街房</t>
  </si>
  <si>
    <t>鲁CB5333535</t>
  </si>
  <si>
    <t>淄博丁伟医药有限公司</t>
  </si>
  <si>
    <t>丁军伟</t>
  </si>
  <si>
    <t>山东省淄博市先创区宏达路西首南50米路西沿街房</t>
  </si>
  <si>
    <t>鲁DA5334740</t>
  </si>
  <si>
    <t>核发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</si>
</sst>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44967</v>
      </c>
      <c r="H2" s="5">
        <v>44967</v>
      </c>
      <c r="I2" s="5">
        <v>46792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44967</v>
      </c>
      <c r="H3" s="5">
        <v>44967</v>
      </c>
      <c r="I3" s="5">
        <v>46792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44971</v>
      </c>
      <c r="H4" s="5">
        <v>44971</v>
      </c>
      <c r="I4" s="5">
        <v>46796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2023-02-17T05:33:37Z</dcterms:created>
  <dcterms:modified xsi:type="dcterms:W3CDTF">2023-02-17T05:37:56Z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FC03D308EFC442F1A67FD0AADE2DEC98</vt:lpwstr>
  </property>
  <property fmtid="{D5CDD505-2E9C-101B-9397-08002B2CF9AE}" pid="3" name="KSOProductBuildVer">
    <vt:lpwstr>2052-11.1.0.12980</vt:lpwstr>
  </property>
</Properties>
</file>