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2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<sst xmlns="http://schemas.openxmlformats.org/spreadsheetml/2006/main" count="27" uniqueCount="24">
  <si>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</si>
  <si>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</si>
  <si>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</si>
  <si>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</si>
  <si>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</si>
  <si>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</si>
  <si>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</si>
  <si>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</si>
  <si>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</si>
  <si>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山东蜀尔生物技术有限公司</t>
  </si>
  <si>
    <t>刘向殿</t>
  </si>
  <si>
    <t>山东省淄博市高新区中润大道158号MEMS产业园5号楼4601号</t>
  </si>
  <si>
    <t>第二类医疗器械经营备案凭证</t>
  </si>
  <si>
    <t>鲁淄药监械经营备20230049号</t>
  </si>
  <si>
    <t>第二类医疗器械经营备案</t>
  </si>
  <si>
    <t>山东达安生命科技有限公司淄博分公司</t>
  </si>
  <si>
    <t>赵建港</t>
  </si>
  <si>
    <t>山东省淄博市高新区鲁泰大道一号生物医药创新园研发中心B座1309室</t>
  </si>
  <si>
    <t>鲁淄药监械经营备20230054号</t>
  </si>
  <si>
    <t>淄博椿阳医疗器械有限公司</t>
  </si>
  <si>
    <t>申立松</t>
  </si>
  <si>
    <t>山东省淄博市高新区柳泉路111号创业火炬广场D座708-25室</t>
  </si>
  <si>
    <t>鲁淄食药监械经营备20200247号</t>
  </si>
  <si>
    <t>第二类医疗器械经营备案变更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</si>
</sst>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14" fontId="1" fillId="0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D2" sqref="D2"/>
    </sheetView>
  </sheetViews>
  <sheetFormatPr defaultColWidth="9" defaultRowHeight="13.5" outlineLevelRow="3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44963</v>
      </c>
      <c r="H2" s="5">
        <v>44963</v>
      </c>
      <c r="I2" s="5">
        <v>73050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14</v>
      </c>
      <c r="G3" s="5">
        <v>44965</v>
      </c>
      <c r="H3" s="5">
        <v>44965</v>
      </c>
      <c r="I3" s="5">
        <v>73050</v>
      </c>
    </row>
    <row r="4" s="1" customFormat="1" spans="1:9">
      <c r="A4" s="4" t="s">
        <v>19</v>
      </c>
      <c r="B4" s="4" t="s">
        <v>20</v>
      </c>
      <c r="C4" s="4" t="s">
        <v>21</v>
      </c>
      <c r="D4" s="4" t="s">
        <v>12</v>
      </c>
      <c r="E4" s="4" t="s">
        <v>22</v>
      </c>
      <c r="F4" s="4" t="s">
        <v>23</v>
      </c>
      <c r="G4" s="5">
        <v>44963</v>
      </c>
      <c r="H4" s="5">
        <v>44963</v>
      </c>
      <c r="I4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2023-02-14T08:00:30Z</dcterms:created>
  <dcterms:modified xsi:type="dcterms:W3CDTF">2023-02-14T08:05:06Z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B7BAC50B3101416E86FFB72559792CA9</vt:lpwstr>
  </property>
  <property fmtid="{D5CDD505-2E9C-101B-9397-08002B2CF9AE}" pid="3" name="KSOProductBuildVer">
    <vt:lpwstr>2052-11.1.0.12980</vt:lpwstr>
  </property>
</Properties>
</file>